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<sst xmlns="http://schemas.openxmlformats.org/spreadsheetml/2006/main" count="607" uniqueCount="425">
  <si>
    <t>2025年第一批定点医药机构信息变更名单</t>
  </si>
  <si>
    <t>序号</t>
  </si>
  <si>
    <t>机构类型</t>
  </si>
  <si>
    <t>机构名称</t>
  </si>
  <si>
    <t>地址</t>
  </si>
  <si>
    <t>机构代码</t>
  </si>
  <si>
    <t>备注</t>
  </si>
  <si>
    <t>1</t>
  </si>
  <si>
    <t>定点医疗机构</t>
  </si>
  <si>
    <t>德顺长中医馆</t>
  </si>
  <si>
    <t>哈尔滨市香坊区哈平四道街39号、41号、43号/（经营场所：香坊区龙创睦邻小区5栋1号楼3层、5-6层、4层（401、402、404-407、409-418））</t>
  </si>
  <si>
    <t>H23011000628</t>
  </si>
  <si>
    <t>变更地址</t>
  </si>
  <si>
    <t>2</t>
  </si>
  <si>
    <t>哈尔滨京恩肾病专科医院</t>
  </si>
  <si>
    <t>哈尔滨市香坊区香滨路11号</t>
  </si>
  <si>
    <t>H23011003518</t>
  </si>
  <si>
    <t>变更诊疗科目</t>
  </si>
  <si>
    <t>3</t>
  </si>
  <si>
    <t>哈尔滨师范大学大学城医院</t>
  </si>
  <si>
    <t>哈尔滨市松北区师大南路1号</t>
  </si>
  <si>
    <t>H23010901161</t>
  </si>
  <si>
    <t>4</t>
  </si>
  <si>
    <t>黑龙江体育运动创伤康复医院</t>
  </si>
  <si>
    <t>哈尔滨市香坊区体育街3、5、7、11、13、17、27号</t>
  </si>
  <si>
    <t>H23011001256</t>
  </si>
  <si>
    <t>5</t>
  </si>
  <si>
    <t>哈尔滨众德综合门诊部</t>
  </si>
  <si>
    <t>黑龙江省哈尔滨市道外区南十六道街13号B2-4、11号B2-号商服</t>
  </si>
  <si>
    <t>H23010405011</t>
  </si>
  <si>
    <t>6</t>
  </si>
  <si>
    <t>哈尔滨市口腔医院</t>
  </si>
  <si>
    <t>哈尔滨市南岗区嵩山路58号</t>
  </si>
  <si>
    <t>H23010200034</t>
  </si>
  <si>
    <t>7</t>
  </si>
  <si>
    <t>哈尔滨北方血管病医院</t>
  </si>
  <si>
    <t>道里区地段街9号1-4层，地段街9号1-6层</t>
  </si>
  <si>
    <t>H23010200025</t>
  </si>
  <si>
    <t>变更法人、诊疗科目</t>
  </si>
  <si>
    <t>8</t>
  </si>
  <si>
    <t>哈尔滨唯植口腔门诊部</t>
  </si>
  <si>
    <t>哈尔滨市道里区通达街、铁路沿线、民安小区合围区域三孔桥哈站二调住宅综合项目3栋1-2层02、03号、3栋2层01号</t>
  </si>
  <si>
    <t>H23010204192</t>
  </si>
  <si>
    <t>9</t>
  </si>
  <si>
    <t>德术堂中医馆</t>
  </si>
  <si>
    <t>哈尔滨市道外区大新街139号</t>
  </si>
  <si>
    <t>H23010400780</t>
  </si>
  <si>
    <t>10</t>
  </si>
  <si>
    <t>哈尔滨市南岗区兴跃专科门诊部</t>
  </si>
  <si>
    <t>黑龙江省哈尔滨市南岗区哈平路160号学院新城18栋6号商服</t>
  </si>
  <si>
    <t>H23010304259</t>
  </si>
  <si>
    <t>11</t>
  </si>
  <si>
    <t>哈尔滨市慧天泽中医诊所有限公司盟科观邸中医诊所</t>
  </si>
  <si>
    <t>黑龙江省哈尔滨市南岗区一曼街2号盟科观邸C7栋1-2层2号</t>
  </si>
  <si>
    <t>H23010304312</t>
  </si>
  <si>
    <t>变更法人</t>
  </si>
  <si>
    <t>12</t>
  </si>
  <si>
    <t>黑龙江德恩中医门诊部</t>
  </si>
  <si>
    <t>黑龙江省哈尔滨市南岗区铁路街187-189号</t>
  </si>
  <si>
    <t>H23010303517</t>
  </si>
  <si>
    <t>变更地址、法人、诊疗科目</t>
  </si>
  <si>
    <t>13</t>
  </si>
  <si>
    <t>哈尔滨千誉血液透析中心</t>
  </si>
  <si>
    <t>黑龙江省哈尔滨市南岗区曲线街37号</t>
  </si>
  <si>
    <t>H23990001829</t>
  </si>
  <si>
    <t>变更名称、法人</t>
  </si>
  <si>
    <t>14</t>
  </si>
  <si>
    <t>哈尔滨诚济中西医结合门诊部</t>
  </si>
  <si>
    <t>道里区东西街、乡政街、顾乡新街、康安家园围合区域7栋商服1层106号</t>
  </si>
  <si>
    <t>H23010202810</t>
  </si>
  <si>
    <t>15</t>
  </si>
  <si>
    <t>哈尔滨通达综合门诊部</t>
  </si>
  <si>
    <t>黑龙江省哈尔滨市南岗区通达街151号1-2层</t>
  </si>
  <si>
    <t>H23010304435</t>
  </si>
  <si>
    <t>16</t>
  </si>
  <si>
    <t>哈尔滨工农专科门诊部</t>
  </si>
  <si>
    <t>黑龙江省哈尔滨市道里区工农大街467号漫步巴黎</t>
  </si>
  <si>
    <t>H23010204545</t>
  </si>
  <si>
    <t>17</t>
  </si>
  <si>
    <t>哈尔滨全域中医诊所有限公司</t>
  </si>
  <si>
    <t>黑龙江省哈尔滨市香坊区泰山路82-6号</t>
  </si>
  <si>
    <t>H23990001882</t>
  </si>
  <si>
    <t>18</t>
  </si>
  <si>
    <t>哈尔滨新中新医院</t>
  </si>
  <si>
    <t>哈尔滨市南岗区学府路297号</t>
  </si>
  <si>
    <t>H23010301332</t>
  </si>
  <si>
    <t>19</t>
  </si>
  <si>
    <t>哈尔滨市道里区毕佳旭口腔诊所</t>
  </si>
  <si>
    <t>哈尔滨市道里区建国街296号1-2层</t>
  </si>
  <si>
    <t>H23010201626</t>
  </si>
  <si>
    <t>20</t>
  </si>
  <si>
    <t>哈尔滨百草方园中西医结合门诊部</t>
  </si>
  <si>
    <t>哈尔滨市道里区恒大国际中1栋1-2层s10号</t>
  </si>
  <si>
    <t>H23010202380</t>
  </si>
  <si>
    <t>21</t>
  </si>
  <si>
    <t>黑龙江省神经精神病医院哈尔滨院区（黑龙江省精神卫生中心）</t>
  </si>
  <si>
    <t>黑龙江省哈尔滨市香坊区果园街5号</t>
  </si>
  <si>
    <t>H23011004197</t>
  </si>
  <si>
    <t>变更名称、法人、诊疗科目</t>
  </si>
  <si>
    <t>22</t>
  </si>
  <si>
    <t>哈尔滨道外红辽中西医结合门诊部</t>
  </si>
  <si>
    <t>道外区红旗小区81栋5单元1层9-10号</t>
  </si>
  <si>
    <t>H23010400461</t>
  </si>
  <si>
    <t>变更名称、诊疗科目</t>
  </si>
  <si>
    <t>23</t>
  </si>
  <si>
    <t>哈尔滨美颐医院</t>
  </si>
  <si>
    <t>黑龙江省哈尔滨市利民开发区学院路293号</t>
  </si>
  <si>
    <t>H23011100059</t>
  </si>
  <si>
    <t>24</t>
  </si>
  <si>
    <t>哈尔滨卓安口腔门诊部</t>
  </si>
  <si>
    <t>哈尔滨市香坊区民生路186号</t>
  </si>
  <si>
    <t>H23019902109</t>
  </si>
  <si>
    <t>25</t>
  </si>
  <si>
    <t>哈尔滨嘉赫口腔门诊部</t>
  </si>
  <si>
    <t>哈尔滨市南岗区延兴东路5号</t>
  </si>
  <si>
    <t>H23010301509</t>
  </si>
  <si>
    <t>变更地址、法人</t>
  </si>
  <si>
    <t>26</t>
  </si>
  <si>
    <t>哈尔滨红旗新区综合门诊部</t>
  </si>
  <si>
    <t>哈尔滨市南岗区红旗示范新区54栋1单元2层2号，2单元1层1号、2号，2单元2层1号、3号</t>
  </si>
  <si>
    <t>H23010300870</t>
  </si>
  <si>
    <t>27</t>
  </si>
  <si>
    <t>哈尔滨亿联成健康咨询有限责任公司亿联成中西医结合诊所</t>
  </si>
  <si>
    <t>哈尔滨市道里区规划路-群力第一大道-丽江路-友谊西路围合区招商贝肯山A区7栋商服1层04-05号</t>
  </si>
  <si>
    <t>H23010201370</t>
  </si>
  <si>
    <t>变更地址、诊疗科目</t>
  </si>
  <si>
    <t>28</t>
  </si>
  <si>
    <t>哈尔滨显著医生集团医疗有限公司中西医结合门诊部</t>
  </si>
  <si>
    <t>哈尔滨市南岗区天顺街67号1-3层</t>
  </si>
  <si>
    <t>H23010301245</t>
  </si>
  <si>
    <t>变更名称、地址、诊疗科目</t>
  </si>
  <si>
    <t>29</t>
  </si>
  <si>
    <t>哈尔滨道外报达中西医结合门诊部</t>
  </si>
  <si>
    <t>哈尔滨市道外区宏图小区11栋1层2号、4单元2层1号、10栋3单元1层1号、4单元1层1号（仅设推拿理疗科）</t>
  </si>
  <si>
    <t>H23010400689</t>
  </si>
  <si>
    <t>30</t>
  </si>
  <si>
    <t>哈尔滨市骨伤科医院</t>
  </si>
  <si>
    <t>哈尔滨市南岗区西大直街214号</t>
  </si>
  <si>
    <t>H23010300231</t>
  </si>
  <si>
    <t>31</t>
  </si>
  <si>
    <t>哈尔滨双华医院有限公司</t>
  </si>
  <si>
    <t>哈尔滨市南岗区复旦街枫蓝国际1号商服</t>
  </si>
  <si>
    <t>H23010304473</t>
  </si>
  <si>
    <t>32</t>
  </si>
  <si>
    <t>哈尔滨沐阳中医诊所</t>
  </si>
  <si>
    <t>黑龙江省哈尔滨市香坊区哈平路七公里7栋1层</t>
  </si>
  <si>
    <t>H23011005185</t>
  </si>
  <si>
    <t>33</t>
  </si>
  <si>
    <t>哈尔滨文康医院</t>
  </si>
  <si>
    <t>哈尔滨市香坊区红旗大街102-8号哈尔滨市香坊区新地街 4-3 号</t>
  </si>
  <si>
    <t>H23011000091</t>
  </si>
  <si>
    <t>34</t>
  </si>
  <si>
    <t>哈尔滨裕赐俯季专科门诊部</t>
  </si>
  <si>
    <t>黑龙江省哈尔滨市南岗区淮河路105号裕赐B栋1-2层15号</t>
  </si>
  <si>
    <t>H23010301260</t>
  </si>
  <si>
    <t>35</t>
  </si>
  <si>
    <t>定点零售药店</t>
  </si>
  <si>
    <t>哈尔滨雨铭大药房有限公司</t>
  </si>
  <si>
    <t>黑龙江省哈尔滨市道里区职工街-先进街-何家沟-车站街围合区域恒大悦府38栋2单元1层101号</t>
  </si>
  <si>
    <t>P23010406065</t>
  </si>
  <si>
    <t>36</t>
  </si>
  <si>
    <t>哈尔滨顺泰大药房有限公司</t>
  </si>
  <si>
    <t>哈尔滨市香坊区黎明办事处红星村第2栋1层05号</t>
  </si>
  <si>
    <t>P23011000754</t>
  </si>
  <si>
    <t>变更地址、法人、经营范围</t>
  </si>
  <si>
    <t>37</t>
  </si>
  <si>
    <t>哈尔滨天行健大药房有限公司</t>
  </si>
  <si>
    <t>黑龙江省哈尔滨市南岗区尤家街391号AS6栋1-2层04号</t>
  </si>
  <si>
    <t>P23010201950</t>
  </si>
  <si>
    <t>变更地址、经营范围</t>
  </si>
  <si>
    <t>38</t>
  </si>
  <si>
    <t>哈尔滨宝丹阁大药房有限公司</t>
  </si>
  <si>
    <t>黑龙江省哈尔滨市道里区顾新路453号8栋1单元1层2号</t>
  </si>
  <si>
    <t>P23010401036</t>
  </si>
  <si>
    <t>39</t>
  </si>
  <si>
    <t>黑龙江和泰医药连锁有限公司大成店</t>
  </si>
  <si>
    <t>哈尔滨市南岗区大成街82号</t>
  </si>
  <si>
    <t>P23010301509</t>
  </si>
  <si>
    <t>变更经营范围</t>
  </si>
  <si>
    <t>40</t>
  </si>
  <si>
    <t>黑龙江和泰医药连锁有限公司海关店</t>
  </si>
  <si>
    <t>哈尔滨市南岗区曲线街107号1层</t>
  </si>
  <si>
    <t>P23010301513</t>
  </si>
  <si>
    <t>41</t>
  </si>
  <si>
    <t>黑龙江和泰医药连锁有限公司教化店</t>
  </si>
  <si>
    <t>哈尔滨市南岗区复华小区C-1栋1层2号</t>
  </si>
  <si>
    <t>P23010301512</t>
  </si>
  <si>
    <t>42</t>
  </si>
  <si>
    <t>黑龙江和泰医药连锁有限公司达江店</t>
  </si>
  <si>
    <t>哈尔滨市道里区安定街26号</t>
  </si>
  <si>
    <t>P23010201510</t>
  </si>
  <si>
    <t>43</t>
  </si>
  <si>
    <t>黑龙江和泰医药连锁有限公司安道店</t>
  </si>
  <si>
    <t>哈尔滨市道里区安定街2号1层</t>
  </si>
  <si>
    <t>P23010201511</t>
  </si>
  <si>
    <t>44</t>
  </si>
  <si>
    <t>黑龙江和泰医药连锁有限公司安升店</t>
  </si>
  <si>
    <t>哈尔滨市道里区民安街84号1层</t>
  </si>
  <si>
    <t>P23010201517</t>
  </si>
  <si>
    <t>45</t>
  </si>
  <si>
    <t>黑龙江和泰医药连锁有限公司民安店</t>
  </si>
  <si>
    <t>哈尔滨市香坊区阳光绿景小区5栋1单元1层-7号</t>
  </si>
  <si>
    <t>P23010201503</t>
  </si>
  <si>
    <t>46</t>
  </si>
  <si>
    <t>黑龙江和泰医药连锁有限公司木兰店</t>
  </si>
  <si>
    <t>哈尔滨市南岗区木兰街87号</t>
  </si>
  <si>
    <t>P23010301507</t>
  </si>
  <si>
    <t>47</t>
  </si>
  <si>
    <t>哈尔滨红旗医药连锁有限公司通乡街店</t>
  </si>
  <si>
    <t>哈尔滨市香坊区通乡街191号28栋1单元1层101号</t>
  </si>
  <si>
    <t>P23011005838</t>
  </si>
  <si>
    <t>变更名称、经营范围</t>
  </si>
  <si>
    <t>48</t>
  </si>
  <si>
    <t>哈尔滨合家康大药房有限公司</t>
  </si>
  <si>
    <t>哈尔滨市道外区红河一街区2栋1层496-498-4号</t>
  </si>
  <si>
    <t>P23010400759</t>
  </si>
  <si>
    <t>49</t>
  </si>
  <si>
    <t>黑龙江亿洋医药连锁有限公司宏利店</t>
  </si>
  <si>
    <t>哈尔滨市道外区大新街72号(大白楼综合市场内)</t>
  </si>
  <si>
    <t>P23010400373</t>
  </si>
  <si>
    <t>50</t>
  </si>
  <si>
    <t>黑龙江全生医药连锁有限责任公司华尚店</t>
  </si>
  <si>
    <t>黑龙江省哈尔滨市利民开发区四环路南、利民大道西华尚·万象新天B-5栋2单元1层1号</t>
  </si>
  <si>
    <t>P23010906764</t>
  </si>
  <si>
    <t>51</t>
  </si>
  <si>
    <t>哈尔滨北秀中医院</t>
  </si>
  <si>
    <t>哈尔滨市南岗区下夹树街6号</t>
  </si>
  <si>
    <t>H23010300049</t>
  </si>
  <si>
    <t>52</t>
  </si>
  <si>
    <t>哈尔滨华实健泰医药连锁有限公司花园分店</t>
  </si>
  <si>
    <t>黑龙江省哈尔滨市平房区建文街132号</t>
  </si>
  <si>
    <t>P23010805707</t>
  </si>
  <si>
    <t>53</t>
  </si>
  <si>
    <t>光德坊中医馆</t>
  </si>
  <si>
    <t>哈尔滨市道里区尚志大街东八道街19号</t>
  </si>
  <si>
    <t>H23010200386</t>
  </si>
  <si>
    <t>54</t>
  </si>
  <si>
    <t>哈尔滨市松浦大药房有限公司</t>
  </si>
  <si>
    <t>黑龙江省哈尔滨市松北区丽水街483号</t>
  </si>
  <si>
    <t>P23010906411</t>
  </si>
  <si>
    <t>55</t>
  </si>
  <si>
    <t>哈尔滨林诚大药房有限公司</t>
  </si>
  <si>
    <t>哈尔滨市南岗区铁岭街100号</t>
  </si>
  <si>
    <t>P23010300268</t>
  </si>
  <si>
    <t>56</t>
  </si>
  <si>
    <t>哈尔滨奥美医药有限公司太平大街店</t>
  </si>
  <si>
    <t>黑龙江省哈尔滨市道外区新乐小区27栋7单元2层1-2号</t>
  </si>
  <si>
    <t>P23010406383</t>
  </si>
  <si>
    <t>57</t>
  </si>
  <si>
    <t>哈尔滨市顺赞大药房有限公司</t>
  </si>
  <si>
    <t>哈尔滨市南岗区鞍山街86号</t>
  </si>
  <si>
    <t>P23010403899</t>
  </si>
  <si>
    <t>58</t>
  </si>
  <si>
    <t>黑龙江全生医药连锁有限责任公司师范分公司</t>
  </si>
  <si>
    <t>黑龙江省哈尔滨市松北区中源大道14577支38号A1-1号商服</t>
  </si>
  <si>
    <t>P23010905278</t>
  </si>
  <si>
    <t>59</t>
  </si>
  <si>
    <t>黑龙江省龙伟康家大药房连锁有限公司滁和路店</t>
  </si>
  <si>
    <t>黑龙江省哈尔滨市南岗区滁和路与香坊南北路14交口12栋2单元地下夹层-1层层03</t>
  </si>
  <si>
    <t>P23011001917</t>
  </si>
  <si>
    <t>60</t>
  </si>
  <si>
    <t>黑龙江康育嘉医药连锁有限公司红旗店</t>
  </si>
  <si>
    <t>黑龙江省哈尔滨市南岗区桥北小区6栋1层3号商服</t>
  </si>
  <si>
    <t>P23010304220</t>
  </si>
  <si>
    <t>61</t>
  </si>
  <si>
    <t>黑龙江安李泰医药连锁有限公司汇智店</t>
  </si>
  <si>
    <t>哈尔滨市道里区友谊路45号</t>
  </si>
  <si>
    <t>P23010906682</t>
  </si>
  <si>
    <t>62</t>
  </si>
  <si>
    <t>黑龙江慈丰大药房连锁有限公司哈特店</t>
  </si>
  <si>
    <t>黑龙江省哈尔滨市南岗区西大直街118号1层电梯旁</t>
  </si>
  <si>
    <t>P23010204117</t>
  </si>
  <si>
    <t>变更法人、经营范围</t>
  </si>
  <si>
    <t>63</t>
  </si>
  <si>
    <t>黑龙江慈丰大药房连锁有限公司和顺堂店</t>
  </si>
  <si>
    <t>黑龙江省哈尔滨市南岗区湘江路107号1层107室</t>
  </si>
  <si>
    <t>P23011105991</t>
  </si>
  <si>
    <t>64</t>
  </si>
  <si>
    <t>黑龙江慈丰大药房连锁有限公司复华店</t>
  </si>
  <si>
    <t>哈尔滨市南岗区复华四道街复华小区B4栋1层27-4号</t>
  </si>
  <si>
    <t>P23010305990</t>
  </si>
  <si>
    <t>65</t>
  </si>
  <si>
    <t>黑龙江慈丰大药房连锁有限公司健民店</t>
  </si>
  <si>
    <t>哈尔滨市呼兰区新华街教育局楼4单元1层3号</t>
  </si>
  <si>
    <t>P23011104116</t>
  </si>
  <si>
    <t>66</t>
  </si>
  <si>
    <t>黑龙江慈丰大药房连锁有限公司为民店</t>
  </si>
  <si>
    <t>哈尔滨市呼兰区胜利街三委四组工商局楼北数一门</t>
  </si>
  <si>
    <t>P23011105996</t>
  </si>
  <si>
    <t>67</t>
  </si>
  <si>
    <t>黑龙江慈丰大药房连锁有限公司兰河店</t>
  </si>
  <si>
    <t>哈尔滨市呼兰区幸福街明达花园示范小区1#楼一层十九号</t>
  </si>
  <si>
    <t>P23011105994</t>
  </si>
  <si>
    <t>68</t>
  </si>
  <si>
    <t>黑龙江慈丰大药房连锁有限公司亿兴店</t>
  </si>
  <si>
    <t>哈尔滨市呼兰区新民街亿兴花园小区11A#楼一层二号</t>
  </si>
  <si>
    <t>P23011105993</t>
  </si>
  <si>
    <t>69</t>
  </si>
  <si>
    <t>哈尔滨市南岗区文林医院</t>
  </si>
  <si>
    <t>哈尔滨市南岗区文成街28-30-32号</t>
  </si>
  <si>
    <t>H23010302406</t>
  </si>
  <si>
    <t>70</t>
  </si>
  <si>
    <t>哈尔滨延兴堂中西医结合诊所</t>
  </si>
  <si>
    <t>黑龙江省哈尔滨市南岗区延兴路33-3号</t>
  </si>
  <si>
    <t>H23010201227</t>
  </si>
  <si>
    <t>变更名称、地址、法人、诊疗科目</t>
  </si>
  <si>
    <t>71</t>
  </si>
  <si>
    <t>哈尔滨市健隆大药房有限公司</t>
  </si>
  <si>
    <t>哈尔滨市南岗区利兴小区6栋1层3号</t>
  </si>
  <si>
    <t>P23010303347</t>
  </si>
  <si>
    <t>72</t>
  </si>
  <si>
    <t>哈尔滨海德方大药房有限公司</t>
  </si>
  <si>
    <t>黑龙江省哈尔滨市南岗区一曼街2号商服6号</t>
  </si>
  <si>
    <t>P23010305644</t>
  </si>
  <si>
    <t>73</t>
  </si>
  <si>
    <t>黑龙江药帮忙大药房有限公司</t>
  </si>
  <si>
    <t>黑龙江省哈尔滨市松北区浦源路1863号1层</t>
  </si>
  <si>
    <t>P23010906789</t>
  </si>
  <si>
    <t>74</t>
  </si>
  <si>
    <t>哈尔滨吉特大药房有限公司</t>
  </si>
  <si>
    <t>黑龙江省哈尔滨市南岗区科学大道、复旦街、规划路围合区域中海云麓公馆（二期）B区S3栋1层101号</t>
  </si>
  <si>
    <t>P23010403921</t>
  </si>
  <si>
    <t>75</t>
  </si>
  <si>
    <t>哈尔滨美霖大药房有限公司</t>
  </si>
  <si>
    <t>哈尔滨市南岗区鞍山街96号3单元1层13-18轴</t>
  </si>
  <si>
    <t>P23010300261</t>
  </si>
  <si>
    <t>76</t>
  </si>
  <si>
    <t>黑龙江全生医药连锁有限责任公司利民花园中心店</t>
  </si>
  <si>
    <t>黑龙江省哈尔滨市利民开发区南京路南京花园A栋11号一层</t>
  </si>
  <si>
    <t>P23010902924</t>
  </si>
  <si>
    <t>77</t>
  </si>
  <si>
    <t>哈尔滨红旗医药连锁有限公司黄河路店</t>
  </si>
  <si>
    <t>黑龙江省哈尔滨市香坊区香坊大街45号-1层</t>
  </si>
  <si>
    <t>P23010302249</t>
  </si>
  <si>
    <t>78</t>
  </si>
  <si>
    <t>哈尔滨红旗医药连锁有限公司延福街店</t>
  </si>
  <si>
    <t>黑龙江省哈尔滨市香坊区延福街198号香坊汇地下购物广场负一层A-10号</t>
  </si>
  <si>
    <t>P23011001218</t>
  </si>
  <si>
    <t>79</t>
  </si>
  <si>
    <t>哈尔滨红旗医药连锁有限公司通达街店</t>
  </si>
  <si>
    <t>哈尔滨市香坊区和平嘉园商住综合楼1号楼1层5号</t>
  </si>
  <si>
    <t>P23010300891</t>
  </si>
  <si>
    <t>80</t>
  </si>
  <si>
    <t>哈尔滨顺多康大药房有限公司</t>
  </si>
  <si>
    <t>黑龙江省哈尔滨市道外区宏伟小区1栋3单元1层1号</t>
  </si>
  <si>
    <t>P23010401258</t>
  </si>
  <si>
    <t>变更名称、地址、法人</t>
  </si>
  <si>
    <t>81</t>
  </si>
  <si>
    <t>哈尔滨健康医药连锁有限公司新红旗分店</t>
  </si>
  <si>
    <t>黑龙江省哈尔滨市香坊区旭升南街23-6号、23-7号保旭小区</t>
  </si>
  <si>
    <t>P23011003056</t>
  </si>
  <si>
    <t>82</t>
  </si>
  <si>
    <t>黑龙江华辉大药房有限公司</t>
  </si>
  <si>
    <t>哈尔滨市香坊区中山路82号1栋3单元1层1号</t>
  </si>
  <si>
    <t>P23011004798</t>
  </si>
  <si>
    <t>83</t>
  </si>
  <si>
    <t>哈尔滨德源中医医院</t>
  </si>
  <si>
    <t>哈尔滨市道里区抚顺街28号</t>
  </si>
  <si>
    <t>H23010200988</t>
  </si>
  <si>
    <t>84</t>
  </si>
  <si>
    <t>黑龙江省松全医药连锁有限公司和平路店</t>
  </si>
  <si>
    <t>黑龙江省哈尔滨市南岗区哈尔滨大街1-7号柒零捌零G栋1-2层5号01层</t>
  </si>
  <si>
    <t>P23010802126</t>
  </si>
  <si>
    <t>85</t>
  </si>
  <si>
    <t>哈尔滨市道里区抚顺社区卫生服务中心</t>
  </si>
  <si>
    <t>哈尔滨市道里区哈药路６０号</t>
  </si>
  <si>
    <t>H23010200466</t>
  </si>
  <si>
    <t>86</t>
  </si>
  <si>
    <t>哈尔滨康杰大药房有限责任公司</t>
  </si>
  <si>
    <t>黑龙江省哈尔滨市南岗区闽江小区11栋4单元1层9号</t>
  </si>
  <si>
    <t>P23010205503</t>
  </si>
  <si>
    <t>87</t>
  </si>
  <si>
    <t>哈尔滨锦丰专科门诊部</t>
  </si>
  <si>
    <t>黑龙江省哈尔滨市南岗区学府路50号1栋1层11号、50号1栋-1层</t>
  </si>
  <si>
    <t>H23990001885</t>
  </si>
  <si>
    <t>88</t>
  </si>
  <si>
    <t>哈尔滨元佳大药房有限公司</t>
  </si>
  <si>
    <t>黑龙江省哈尔滨市道里区群力新区第七大道2986号A1栋商服01号房</t>
  </si>
  <si>
    <t>P23010305513</t>
  </si>
  <si>
    <t>89</t>
  </si>
  <si>
    <t>大参林灵峰（哈尔滨）医药连锁有限公司十八分店</t>
  </si>
  <si>
    <t>黑龙江省哈尔滨市呼兰区新华街邮电局1#楼1层2门</t>
  </si>
  <si>
    <t>P23011106326</t>
  </si>
  <si>
    <t>90</t>
  </si>
  <si>
    <t>哈尔滨世纪本草大药有限公司</t>
  </si>
  <si>
    <t>哈尔滨市南岗区鞍山街17号</t>
  </si>
  <si>
    <t>P23010300047</t>
  </si>
  <si>
    <t>91</t>
  </si>
  <si>
    <t>哈尔滨联想亿百大药房连锁有限公司先锋店</t>
  </si>
  <si>
    <t>黑龙江省哈尔滨市松北区世纪花园C区64号楼活动中心一楼</t>
  </si>
  <si>
    <t>P23010301596</t>
  </si>
  <si>
    <t>92</t>
  </si>
  <si>
    <t>黑龙江全生医药连锁有限责任公司四季店</t>
  </si>
  <si>
    <t>黑龙江省哈尔滨市南岗区淮河路105号馨春民惠购物中心负一层A01号商铺</t>
  </si>
  <si>
    <t>P23010906030</t>
  </si>
  <si>
    <t>93</t>
  </si>
  <si>
    <t>黑龙江全生医药连锁有限责任公司桥北店</t>
  </si>
  <si>
    <t>黑龙江省哈尔滨市南岗区桥北街11号1层</t>
  </si>
  <si>
    <t>P23010306714</t>
  </si>
  <si>
    <t>94</t>
  </si>
  <si>
    <t>哈尔滨市同安大药房有限公司</t>
  </si>
  <si>
    <t>哈尔滨市道外区太古新天地106栋1层14-1号</t>
  </si>
  <si>
    <t>P23010903717</t>
  </si>
  <si>
    <t>95</t>
  </si>
  <si>
    <t>哈尔滨嘉顺兴大药房有限公司</t>
  </si>
  <si>
    <t>哈尔滨市南岗区学府路109号1栋1层108-110户</t>
  </si>
  <si>
    <t>P23010301238</t>
  </si>
  <si>
    <t>96</t>
  </si>
  <si>
    <t>黑龙江福宫堂专科门诊部</t>
  </si>
  <si>
    <t>哈尔滨市南岗区文林街60号3栋1-2层01号</t>
  </si>
  <si>
    <t>H23019903153</t>
  </si>
  <si>
    <t>97</t>
  </si>
  <si>
    <t>哈尔滨睦邻大药房有限公司</t>
  </si>
  <si>
    <t>哈尔滨市香坊区乐安小区二期2号楼8号门市</t>
  </si>
  <si>
    <t>P23011001130</t>
  </si>
  <si>
    <t>变更名称、地址、法人、经营范围</t>
  </si>
  <si>
    <t>98</t>
  </si>
  <si>
    <t>哈尔滨宏腾医药连锁有限公司平准店</t>
  </si>
  <si>
    <t>哈尔滨市香坊区农建胡同电车公司家属楼5号楼11门</t>
  </si>
  <si>
    <t>P23010302052</t>
  </si>
  <si>
    <t>99</t>
  </si>
  <si>
    <t>哈尔滨长征医院</t>
  </si>
  <si>
    <t>哈尔滨市 南岗区宣化街363号</t>
  </si>
  <si>
    <t>H23010300197</t>
  </si>
  <si>
    <t>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</si>
</sst>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M5" sqref="M5"/>
    </sheetView>
  </sheetViews>
  <sheetFormatPr defaultColWidth="9" defaultRowHeight="13.5" outlineLevelCol="5"/>
  <cols>
    <col min="1" max="1" width="8.875" customWidth="1"/>
    <col min="2" max="2" width="19.875" customWidth="1"/>
    <col min="3" max="3" width="25" customWidth="1"/>
    <col min="4" max="4" width="30.375" customWidth="1"/>
    <col min="5" max="5" width="17.625" customWidth="1"/>
    <col min="6" max="6" width="23.5" customWidth="1"/>
  </cols>
  <sheetData>
    <row r="1" ht="25.5" spans="1:6">
      <c r="A1" s="2" t="s">
        <v>0</v>
      </c>
      <c r="B1" s="2"/>
      <c r="C1" s="3"/>
      <c r="D1" s="3"/>
      <c r="E1" s="2"/>
      <c r="F1" s="3"/>
    </row>
    <row r="2" s="1" customFormat="1" ht="20.25" spans="1:6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6" t="s">
        <v>6</v>
      </c>
    </row>
    <row r="3" ht="67.5" spans="1:6">
      <c r="A3" s="7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spans="1:6">
      <c r="A4" s="7" t="s">
        <v>13</v>
      </c>
      <c r="B4" s="7" t="s">
        <v>8</v>
      </c>
      <c r="C4" s="7" t="s">
        <v>14</v>
      </c>
      <c r="D4" s="7" t="s">
        <v>15</v>
      </c>
      <c r="E4" s="7" t="s">
        <v>16</v>
      </c>
      <c r="F4" s="7" t="s">
        <v>17</v>
      </c>
    </row>
    <row r="5" spans="1:6">
      <c r="A5" s="7" t="s">
        <v>18</v>
      </c>
      <c r="B5" s="7" t="s">
        <v>8</v>
      </c>
      <c r="C5" s="7" t="s">
        <v>19</v>
      </c>
      <c r="D5" s="7" t="s">
        <v>20</v>
      </c>
      <c r="E5" s="7" t="s">
        <v>21</v>
      </c>
      <c r="F5" s="7" t="s">
        <v>17</v>
      </c>
    </row>
    <row r="6" ht="27" spans="1:6">
      <c r="A6" s="7" t="s">
        <v>22</v>
      </c>
      <c r="B6" s="7" t="s">
        <v>8</v>
      </c>
      <c r="C6" s="7" t="s">
        <v>23</v>
      </c>
      <c r="D6" s="7" t="s">
        <v>24</v>
      </c>
      <c r="E6" s="7" t="s">
        <v>25</v>
      </c>
      <c r="F6" s="7" t="s">
        <v>17</v>
      </c>
    </row>
    <row r="7" ht="27" spans="1:6">
      <c r="A7" s="7" t="s">
        <v>26</v>
      </c>
      <c r="B7" s="7" t="s">
        <v>8</v>
      </c>
      <c r="C7" s="7" t="s">
        <v>27</v>
      </c>
      <c r="D7" s="7" t="s">
        <v>28</v>
      </c>
      <c r="E7" s="7" t="s">
        <v>29</v>
      </c>
      <c r="F7" s="7" t="s">
        <v>17</v>
      </c>
    </row>
    <row r="8" spans="1:6">
      <c r="A8" s="7" t="s">
        <v>30</v>
      </c>
      <c r="B8" s="7" t="s">
        <v>8</v>
      </c>
      <c r="C8" s="7" t="s">
        <v>31</v>
      </c>
      <c r="D8" s="7" t="s">
        <v>32</v>
      </c>
      <c r="E8" s="7" t="s">
        <v>33</v>
      </c>
      <c r="F8" s="7" t="s">
        <v>12</v>
      </c>
    </row>
    <row r="9" ht="27" spans="1:6">
      <c r="A9" s="7" t="s">
        <v>34</v>
      </c>
      <c r="B9" s="7" t="s">
        <v>8</v>
      </c>
      <c r="C9" s="7" t="s">
        <v>35</v>
      </c>
      <c r="D9" s="7" t="s">
        <v>36</v>
      </c>
      <c r="E9" s="7" t="s">
        <v>37</v>
      </c>
      <c r="F9" s="7" t="s">
        <v>38</v>
      </c>
    </row>
    <row r="10" ht="54" spans="1:6">
      <c r="A10" s="7" t="s">
        <v>39</v>
      </c>
      <c r="B10" s="7" t="s">
        <v>8</v>
      </c>
      <c r="C10" s="7" t="s">
        <v>40</v>
      </c>
      <c r="D10" s="7" t="s">
        <v>41</v>
      </c>
      <c r="E10" s="7" t="s">
        <v>42</v>
      </c>
      <c r="F10" s="7" t="s">
        <v>12</v>
      </c>
    </row>
    <row r="11" spans="1:6">
      <c r="A11" s="7" t="s">
        <v>43</v>
      </c>
      <c r="B11" s="7" t="s">
        <v>8</v>
      </c>
      <c r="C11" s="7" t="s">
        <v>44</v>
      </c>
      <c r="D11" s="7" t="s">
        <v>45</v>
      </c>
      <c r="E11" s="7" t="s">
        <v>46</v>
      </c>
      <c r="F11" s="7" t="s">
        <v>17</v>
      </c>
    </row>
    <row r="12" ht="27" spans="1:6">
      <c r="A12" s="7" t="s">
        <v>47</v>
      </c>
      <c r="B12" s="7" t="s">
        <v>8</v>
      </c>
      <c r="C12" s="7" t="s">
        <v>48</v>
      </c>
      <c r="D12" s="7" t="s">
        <v>49</v>
      </c>
      <c r="E12" s="7" t="s">
        <v>50</v>
      </c>
      <c r="F12" s="7" t="s">
        <v>17</v>
      </c>
    </row>
    <row r="13" ht="27" spans="1:6">
      <c r="A13" s="7" t="s">
        <v>51</v>
      </c>
      <c r="B13" s="7" t="s">
        <v>8</v>
      </c>
      <c r="C13" s="7" t="s">
        <v>52</v>
      </c>
      <c r="D13" s="7" t="s">
        <v>53</v>
      </c>
      <c r="E13" s="7" t="s">
        <v>54</v>
      </c>
      <c r="F13" s="7" t="s">
        <v>55</v>
      </c>
    </row>
    <row r="14" ht="27" spans="1:6">
      <c r="A14" s="7" t="s">
        <v>56</v>
      </c>
      <c r="B14" s="7" t="s">
        <v>8</v>
      </c>
      <c r="C14" s="7" t="s">
        <v>57</v>
      </c>
      <c r="D14" s="7" t="s">
        <v>58</v>
      </c>
      <c r="E14" s="7" t="s">
        <v>59</v>
      </c>
      <c r="F14" s="7" t="s">
        <v>60</v>
      </c>
    </row>
    <row r="15" ht="27" spans="1:6">
      <c r="A15" s="7" t="s">
        <v>61</v>
      </c>
      <c r="B15" s="7" t="s">
        <v>8</v>
      </c>
      <c r="C15" s="7" t="s">
        <v>62</v>
      </c>
      <c r="D15" s="7" t="s">
        <v>63</v>
      </c>
      <c r="E15" s="7" t="s">
        <v>64</v>
      </c>
      <c r="F15" s="7" t="s">
        <v>65</v>
      </c>
    </row>
    <row r="16" ht="40.5" spans="1:6">
      <c r="A16" s="7" t="s">
        <v>66</v>
      </c>
      <c r="B16" s="7" t="s">
        <v>8</v>
      </c>
      <c r="C16" s="7" t="s">
        <v>67</v>
      </c>
      <c r="D16" s="7" t="s">
        <v>68</v>
      </c>
      <c r="E16" s="7" t="s">
        <v>69</v>
      </c>
      <c r="F16" s="7" t="s">
        <v>17</v>
      </c>
    </row>
    <row r="17" ht="27" spans="1:6">
      <c r="A17" s="7" t="s">
        <v>70</v>
      </c>
      <c r="B17" s="7" t="s">
        <v>8</v>
      </c>
      <c r="C17" s="7" t="s">
        <v>71</v>
      </c>
      <c r="D17" s="7" t="s">
        <v>72</v>
      </c>
      <c r="E17" s="7" t="s">
        <v>73</v>
      </c>
      <c r="F17" s="7" t="s">
        <v>17</v>
      </c>
    </row>
    <row r="18" ht="27" spans="1:6">
      <c r="A18" s="7" t="s">
        <v>74</v>
      </c>
      <c r="B18" s="7" t="s">
        <v>8</v>
      </c>
      <c r="C18" s="7" t="s">
        <v>75</v>
      </c>
      <c r="D18" s="7" t="s">
        <v>76</v>
      </c>
      <c r="E18" s="7" t="s">
        <v>77</v>
      </c>
      <c r="F18" s="7" t="s">
        <v>17</v>
      </c>
    </row>
    <row r="19" ht="27" spans="1:6">
      <c r="A19" s="7" t="s">
        <v>78</v>
      </c>
      <c r="B19" s="7" t="s">
        <v>8</v>
      </c>
      <c r="C19" s="7" t="s">
        <v>79</v>
      </c>
      <c r="D19" s="7" t="s">
        <v>80</v>
      </c>
      <c r="E19" s="7" t="s">
        <v>81</v>
      </c>
      <c r="F19" s="7" t="s">
        <v>12</v>
      </c>
    </row>
    <row r="20" spans="1:6">
      <c r="A20" s="7" t="s">
        <v>82</v>
      </c>
      <c r="B20" s="7" t="s">
        <v>8</v>
      </c>
      <c r="C20" s="7" t="s">
        <v>83</v>
      </c>
      <c r="D20" s="7" t="s">
        <v>84</v>
      </c>
      <c r="E20" s="7" t="s">
        <v>85</v>
      </c>
      <c r="F20" s="7" t="s">
        <v>17</v>
      </c>
    </row>
    <row r="21" ht="27" spans="1:6">
      <c r="A21" s="7" t="s">
        <v>86</v>
      </c>
      <c r="B21" s="7" t="s">
        <v>8</v>
      </c>
      <c r="C21" s="7" t="s">
        <v>87</v>
      </c>
      <c r="D21" s="7" t="s">
        <v>88</v>
      </c>
      <c r="E21" s="7" t="s">
        <v>89</v>
      </c>
      <c r="F21" s="7" t="s">
        <v>12</v>
      </c>
    </row>
    <row r="22" ht="27" spans="1:6">
      <c r="A22" s="7" t="s">
        <v>90</v>
      </c>
      <c r="B22" s="7" t="s">
        <v>8</v>
      </c>
      <c r="C22" s="7" t="s">
        <v>91</v>
      </c>
      <c r="D22" s="7" t="s">
        <v>92</v>
      </c>
      <c r="E22" s="7" t="s">
        <v>93</v>
      </c>
      <c r="F22" s="7" t="s">
        <v>17</v>
      </c>
    </row>
    <row r="23" ht="40.5" spans="1:6">
      <c r="A23" s="7" t="s">
        <v>94</v>
      </c>
      <c r="B23" s="7" t="s">
        <v>8</v>
      </c>
      <c r="C23" s="7" t="s">
        <v>95</v>
      </c>
      <c r="D23" s="7" t="s">
        <v>96</v>
      </c>
      <c r="E23" s="7" t="s">
        <v>97</v>
      </c>
      <c r="F23" s="7" t="s">
        <v>98</v>
      </c>
    </row>
    <row r="24" ht="27" spans="1:6">
      <c r="A24" s="7" t="s">
        <v>99</v>
      </c>
      <c r="B24" s="7" t="s">
        <v>8</v>
      </c>
      <c r="C24" s="7" t="s">
        <v>100</v>
      </c>
      <c r="D24" s="7" t="s">
        <v>101</v>
      </c>
      <c r="E24" s="7" t="s">
        <v>102</v>
      </c>
      <c r="F24" s="7" t="s">
        <v>103</v>
      </c>
    </row>
    <row r="25" ht="27" spans="1:6">
      <c r="A25" s="7" t="s">
        <v>104</v>
      </c>
      <c r="B25" s="7" t="s">
        <v>8</v>
      </c>
      <c r="C25" s="7" t="s">
        <v>105</v>
      </c>
      <c r="D25" s="7" t="s">
        <v>106</v>
      </c>
      <c r="E25" s="7" t="s">
        <v>107</v>
      </c>
      <c r="F25" s="7" t="s">
        <v>12</v>
      </c>
    </row>
    <row r="26" spans="1:6">
      <c r="A26" s="7" t="s">
        <v>108</v>
      </c>
      <c r="B26" s="7" t="s">
        <v>8</v>
      </c>
      <c r="C26" s="7" t="s">
        <v>109</v>
      </c>
      <c r="D26" s="7" t="s">
        <v>110</v>
      </c>
      <c r="E26" s="7" t="s">
        <v>111</v>
      </c>
      <c r="F26" s="7" t="s">
        <v>12</v>
      </c>
    </row>
    <row r="27" spans="1:6">
      <c r="A27" s="7" t="s">
        <v>112</v>
      </c>
      <c r="B27" s="7" t="s">
        <v>8</v>
      </c>
      <c r="C27" s="7" t="s">
        <v>113</v>
      </c>
      <c r="D27" s="7" t="s">
        <v>114</v>
      </c>
      <c r="E27" s="7" t="s">
        <v>115</v>
      </c>
      <c r="F27" s="7" t="s">
        <v>116</v>
      </c>
    </row>
    <row r="28" ht="40.5" spans="1:6">
      <c r="A28" s="7" t="s">
        <v>117</v>
      </c>
      <c r="B28" s="7" t="s">
        <v>8</v>
      </c>
      <c r="C28" s="7" t="s">
        <v>118</v>
      </c>
      <c r="D28" s="7" t="s">
        <v>119</v>
      </c>
      <c r="E28" s="7" t="s">
        <v>120</v>
      </c>
      <c r="F28" s="7" t="s">
        <v>17</v>
      </c>
    </row>
    <row r="29" ht="40.5" spans="1:6">
      <c r="A29" s="7" t="s">
        <v>121</v>
      </c>
      <c r="B29" s="7" t="s">
        <v>8</v>
      </c>
      <c r="C29" s="7" t="s">
        <v>122</v>
      </c>
      <c r="D29" s="7" t="s">
        <v>123</v>
      </c>
      <c r="E29" s="7" t="s">
        <v>124</v>
      </c>
      <c r="F29" s="7" t="s">
        <v>125</v>
      </c>
    </row>
    <row r="30" ht="27" spans="1:6">
      <c r="A30" s="7" t="s">
        <v>126</v>
      </c>
      <c r="B30" s="7" t="s">
        <v>8</v>
      </c>
      <c r="C30" s="7" t="s">
        <v>127</v>
      </c>
      <c r="D30" s="7" t="s">
        <v>128</v>
      </c>
      <c r="E30" s="7" t="s">
        <v>129</v>
      </c>
      <c r="F30" s="7" t="s">
        <v>130</v>
      </c>
    </row>
    <row r="31" ht="54" spans="1:6">
      <c r="A31" s="7" t="s">
        <v>131</v>
      </c>
      <c r="B31" s="7" t="s">
        <v>8</v>
      </c>
      <c r="C31" s="7" t="s">
        <v>132</v>
      </c>
      <c r="D31" s="7" t="s">
        <v>133</v>
      </c>
      <c r="E31" s="7" t="s">
        <v>134</v>
      </c>
      <c r="F31" s="7" t="s">
        <v>125</v>
      </c>
    </row>
    <row r="32" spans="1:6">
      <c r="A32" s="7" t="s">
        <v>135</v>
      </c>
      <c r="B32" s="7" t="s">
        <v>8</v>
      </c>
      <c r="C32" s="7" t="s">
        <v>136</v>
      </c>
      <c r="D32" s="7" t="s">
        <v>137</v>
      </c>
      <c r="E32" s="7" t="s">
        <v>138</v>
      </c>
      <c r="F32" s="7" t="s">
        <v>17</v>
      </c>
    </row>
    <row r="33" ht="27" spans="1:6">
      <c r="A33" s="7" t="s">
        <v>139</v>
      </c>
      <c r="B33" s="7" t="s">
        <v>8</v>
      </c>
      <c r="C33" s="7" t="s">
        <v>140</v>
      </c>
      <c r="D33" s="7" t="s">
        <v>141</v>
      </c>
      <c r="E33" s="7" t="s">
        <v>142</v>
      </c>
      <c r="F33" s="7" t="s">
        <v>55</v>
      </c>
    </row>
    <row r="34" ht="27" spans="1:6">
      <c r="A34" s="7" t="s">
        <v>143</v>
      </c>
      <c r="B34" s="7" t="s">
        <v>8</v>
      </c>
      <c r="C34" s="7" t="s">
        <v>144</v>
      </c>
      <c r="D34" s="7" t="s">
        <v>145</v>
      </c>
      <c r="E34" s="7" t="s">
        <v>146</v>
      </c>
      <c r="F34" s="7" t="s">
        <v>12</v>
      </c>
    </row>
    <row r="35" ht="27" spans="1:6">
      <c r="A35" s="7" t="s">
        <v>147</v>
      </c>
      <c r="B35" s="7" t="s">
        <v>8</v>
      </c>
      <c r="C35" s="7" t="s">
        <v>148</v>
      </c>
      <c r="D35" s="7" t="s">
        <v>149</v>
      </c>
      <c r="E35" s="7" t="s">
        <v>150</v>
      </c>
      <c r="F35" s="7" t="s">
        <v>55</v>
      </c>
    </row>
    <row r="36" ht="27" spans="1:6">
      <c r="A36" s="7" t="s">
        <v>151</v>
      </c>
      <c r="B36" s="7" t="s">
        <v>8</v>
      </c>
      <c r="C36" s="7" t="s">
        <v>152</v>
      </c>
      <c r="D36" s="7" t="s">
        <v>153</v>
      </c>
      <c r="E36" s="7" t="s">
        <v>154</v>
      </c>
      <c r="F36" s="7" t="s">
        <v>65</v>
      </c>
    </row>
    <row r="37" ht="40.5" spans="1:6">
      <c r="A37" s="7" t="s">
        <v>155</v>
      </c>
      <c r="B37" s="7" t="s">
        <v>156</v>
      </c>
      <c r="C37" s="7" t="s">
        <v>157</v>
      </c>
      <c r="D37" s="7" t="s">
        <v>158</v>
      </c>
      <c r="E37" s="7" t="s">
        <v>159</v>
      </c>
      <c r="F37" s="7" t="s">
        <v>12</v>
      </c>
    </row>
    <row r="38" ht="27" spans="1:6">
      <c r="A38" s="7" t="s">
        <v>160</v>
      </c>
      <c r="B38" s="7" t="s">
        <v>156</v>
      </c>
      <c r="C38" s="7" t="s">
        <v>161</v>
      </c>
      <c r="D38" s="7" t="s">
        <v>162</v>
      </c>
      <c r="E38" s="7" t="s">
        <v>163</v>
      </c>
      <c r="F38" s="7" t="s">
        <v>164</v>
      </c>
    </row>
    <row r="39" ht="27" spans="1:6">
      <c r="A39" s="7" t="s">
        <v>165</v>
      </c>
      <c r="B39" s="7" t="s">
        <v>156</v>
      </c>
      <c r="C39" s="7" t="s">
        <v>166</v>
      </c>
      <c r="D39" s="7" t="s">
        <v>167</v>
      </c>
      <c r="E39" s="7" t="s">
        <v>168</v>
      </c>
      <c r="F39" s="7" t="s">
        <v>169</v>
      </c>
    </row>
    <row r="40" ht="27" spans="1:6">
      <c r="A40" s="7" t="s">
        <v>170</v>
      </c>
      <c r="B40" s="7" t="s">
        <v>156</v>
      </c>
      <c r="C40" s="7" t="s">
        <v>171</v>
      </c>
      <c r="D40" s="7" t="s">
        <v>172</v>
      </c>
      <c r="E40" s="7" t="s">
        <v>173</v>
      </c>
      <c r="F40" s="7" t="s">
        <v>55</v>
      </c>
    </row>
    <row r="41" ht="27" spans="1:6">
      <c r="A41" s="7" t="s">
        <v>174</v>
      </c>
      <c r="B41" s="7" t="s">
        <v>156</v>
      </c>
      <c r="C41" s="7" t="s">
        <v>175</v>
      </c>
      <c r="D41" s="7" t="s">
        <v>176</v>
      </c>
      <c r="E41" s="7" t="s">
        <v>177</v>
      </c>
      <c r="F41" s="7" t="s">
        <v>178</v>
      </c>
    </row>
    <row r="42" ht="27" spans="1:6">
      <c r="A42" s="7" t="s">
        <v>179</v>
      </c>
      <c r="B42" s="7" t="s">
        <v>156</v>
      </c>
      <c r="C42" s="7" t="s">
        <v>180</v>
      </c>
      <c r="D42" s="7" t="s">
        <v>181</v>
      </c>
      <c r="E42" s="7" t="s">
        <v>182</v>
      </c>
      <c r="F42" s="7" t="s">
        <v>178</v>
      </c>
    </row>
    <row r="43" ht="27" spans="1:6">
      <c r="A43" s="7" t="s">
        <v>183</v>
      </c>
      <c r="B43" s="7" t="s">
        <v>156</v>
      </c>
      <c r="C43" s="7" t="s">
        <v>184</v>
      </c>
      <c r="D43" s="7" t="s">
        <v>185</v>
      </c>
      <c r="E43" s="7" t="s">
        <v>186</v>
      </c>
      <c r="F43" s="7" t="s">
        <v>12</v>
      </c>
    </row>
    <row r="44" ht="27" spans="1:6">
      <c r="A44" s="7" t="s">
        <v>187</v>
      </c>
      <c r="B44" s="7" t="s">
        <v>156</v>
      </c>
      <c r="C44" s="7" t="s">
        <v>188</v>
      </c>
      <c r="D44" s="7" t="s">
        <v>189</v>
      </c>
      <c r="E44" s="7" t="s">
        <v>190</v>
      </c>
      <c r="F44" s="7" t="s">
        <v>178</v>
      </c>
    </row>
    <row r="45" ht="27" spans="1:6">
      <c r="A45" s="7" t="s">
        <v>191</v>
      </c>
      <c r="B45" s="7" t="s">
        <v>156</v>
      </c>
      <c r="C45" s="7" t="s">
        <v>192</v>
      </c>
      <c r="D45" s="7" t="s">
        <v>193</v>
      </c>
      <c r="E45" s="7" t="s">
        <v>194</v>
      </c>
      <c r="F45" s="7" t="s">
        <v>178</v>
      </c>
    </row>
    <row r="46" ht="27" spans="1:6">
      <c r="A46" s="7" t="s">
        <v>195</v>
      </c>
      <c r="B46" s="7" t="s">
        <v>156</v>
      </c>
      <c r="C46" s="7" t="s">
        <v>196</v>
      </c>
      <c r="D46" s="7" t="s">
        <v>197</v>
      </c>
      <c r="E46" s="7" t="s">
        <v>198</v>
      </c>
      <c r="F46" s="7" t="s">
        <v>12</v>
      </c>
    </row>
    <row r="47" ht="27" spans="1:6">
      <c r="A47" s="7" t="s">
        <v>199</v>
      </c>
      <c r="B47" s="7" t="s">
        <v>156</v>
      </c>
      <c r="C47" s="7" t="s">
        <v>200</v>
      </c>
      <c r="D47" s="7" t="s">
        <v>201</v>
      </c>
      <c r="E47" s="7" t="s">
        <v>202</v>
      </c>
      <c r="F47" s="7" t="s">
        <v>12</v>
      </c>
    </row>
    <row r="48" ht="27" spans="1:6">
      <c r="A48" s="7" t="s">
        <v>203</v>
      </c>
      <c r="B48" s="7" t="s">
        <v>156</v>
      </c>
      <c r="C48" s="7" t="s">
        <v>204</v>
      </c>
      <c r="D48" s="7" t="s">
        <v>205</v>
      </c>
      <c r="E48" s="7" t="s">
        <v>206</v>
      </c>
      <c r="F48" s="7" t="s">
        <v>178</v>
      </c>
    </row>
    <row r="49" ht="27" spans="1:6">
      <c r="A49" s="7" t="s">
        <v>207</v>
      </c>
      <c r="B49" s="7" t="s">
        <v>156</v>
      </c>
      <c r="C49" s="7" t="s">
        <v>208</v>
      </c>
      <c r="D49" s="7" t="s">
        <v>209</v>
      </c>
      <c r="E49" s="7" t="s">
        <v>210</v>
      </c>
      <c r="F49" s="7" t="s">
        <v>211</v>
      </c>
    </row>
    <row r="50" ht="27" spans="1:6">
      <c r="A50" s="7" t="s">
        <v>212</v>
      </c>
      <c r="B50" s="7" t="s">
        <v>156</v>
      </c>
      <c r="C50" s="7" t="s">
        <v>213</v>
      </c>
      <c r="D50" s="7" t="s">
        <v>214</v>
      </c>
      <c r="E50" s="7" t="s">
        <v>215</v>
      </c>
      <c r="F50" s="7" t="s">
        <v>12</v>
      </c>
    </row>
    <row r="51" ht="27" spans="1:6">
      <c r="A51" s="7" t="s">
        <v>216</v>
      </c>
      <c r="B51" s="7" t="s">
        <v>156</v>
      </c>
      <c r="C51" s="7" t="s">
        <v>217</v>
      </c>
      <c r="D51" s="7" t="s">
        <v>218</v>
      </c>
      <c r="E51" s="7" t="s">
        <v>219</v>
      </c>
      <c r="F51" s="7" t="s">
        <v>178</v>
      </c>
    </row>
    <row r="52" ht="40.5" spans="1:6">
      <c r="A52" s="7" t="s">
        <v>220</v>
      </c>
      <c r="B52" s="7" t="s">
        <v>156</v>
      </c>
      <c r="C52" s="7" t="s">
        <v>221</v>
      </c>
      <c r="D52" s="7" t="s">
        <v>222</v>
      </c>
      <c r="E52" s="7" t="s">
        <v>223</v>
      </c>
      <c r="F52" s="7" t="s">
        <v>178</v>
      </c>
    </row>
    <row r="53" spans="1:6">
      <c r="A53" s="7" t="s">
        <v>224</v>
      </c>
      <c r="B53" s="7" t="s">
        <v>8</v>
      </c>
      <c r="C53" s="7" t="s">
        <v>225</v>
      </c>
      <c r="D53" s="7" t="s">
        <v>226</v>
      </c>
      <c r="E53" s="7" t="s">
        <v>227</v>
      </c>
      <c r="F53" s="7" t="s">
        <v>17</v>
      </c>
    </row>
    <row r="54" ht="27" spans="1:6">
      <c r="A54" s="7" t="s">
        <v>228</v>
      </c>
      <c r="B54" s="7" t="s">
        <v>156</v>
      </c>
      <c r="C54" s="7" t="s">
        <v>229</v>
      </c>
      <c r="D54" s="7" t="s">
        <v>230</v>
      </c>
      <c r="E54" s="7" t="s">
        <v>231</v>
      </c>
      <c r="F54" s="7" t="s">
        <v>12</v>
      </c>
    </row>
    <row r="55" ht="27" spans="1:6">
      <c r="A55" s="7" t="s">
        <v>232</v>
      </c>
      <c r="B55" s="7" t="s">
        <v>8</v>
      </c>
      <c r="C55" s="7" t="s">
        <v>233</v>
      </c>
      <c r="D55" s="7" t="s">
        <v>234</v>
      </c>
      <c r="E55" s="7" t="s">
        <v>235</v>
      </c>
      <c r="F55" s="7" t="s">
        <v>17</v>
      </c>
    </row>
    <row r="56" ht="27" spans="1:6">
      <c r="A56" s="7" t="s">
        <v>236</v>
      </c>
      <c r="B56" s="7" t="s">
        <v>156</v>
      </c>
      <c r="C56" s="7" t="s">
        <v>237</v>
      </c>
      <c r="D56" s="7" t="s">
        <v>238</v>
      </c>
      <c r="E56" s="7" t="s">
        <v>239</v>
      </c>
      <c r="F56" s="7" t="s">
        <v>169</v>
      </c>
    </row>
    <row r="57" spans="1:6">
      <c r="A57" s="7" t="s">
        <v>240</v>
      </c>
      <c r="B57" s="7" t="s">
        <v>156</v>
      </c>
      <c r="C57" s="7" t="s">
        <v>241</v>
      </c>
      <c r="D57" s="7" t="s">
        <v>242</v>
      </c>
      <c r="E57" s="7" t="s">
        <v>243</v>
      </c>
      <c r="F57" s="7" t="s">
        <v>178</v>
      </c>
    </row>
    <row r="58" ht="27" spans="1:6">
      <c r="A58" s="7" t="s">
        <v>244</v>
      </c>
      <c r="B58" s="7" t="s">
        <v>156</v>
      </c>
      <c r="C58" s="7" t="s">
        <v>245</v>
      </c>
      <c r="D58" s="7" t="s">
        <v>246</v>
      </c>
      <c r="E58" s="7" t="s">
        <v>247</v>
      </c>
      <c r="F58" s="7" t="s">
        <v>169</v>
      </c>
    </row>
    <row r="59" spans="1:6">
      <c r="A59" s="7" t="s">
        <v>248</v>
      </c>
      <c r="B59" s="7" t="s">
        <v>156</v>
      </c>
      <c r="C59" s="7" t="s">
        <v>249</v>
      </c>
      <c r="D59" s="7" t="s">
        <v>250</v>
      </c>
      <c r="E59" s="7" t="s">
        <v>251</v>
      </c>
      <c r="F59" s="7" t="s">
        <v>55</v>
      </c>
    </row>
    <row r="60" ht="27" spans="1:6">
      <c r="A60" s="7" t="s">
        <v>252</v>
      </c>
      <c r="B60" s="7" t="s">
        <v>156</v>
      </c>
      <c r="C60" s="7" t="s">
        <v>253</v>
      </c>
      <c r="D60" s="7" t="s">
        <v>254</v>
      </c>
      <c r="E60" s="7" t="s">
        <v>255</v>
      </c>
      <c r="F60" s="7" t="s">
        <v>178</v>
      </c>
    </row>
    <row r="61" ht="40.5" spans="1:6">
      <c r="A61" s="7" t="s">
        <v>256</v>
      </c>
      <c r="B61" s="7" t="s">
        <v>156</v>
      </c>
      <c r="C61" s="7" t="s">
        <v>257</v>
      </c>
      <c r="D61" s="7" t="s">
        <v>258</v>
      </c>
      <c r="E61" s="7" t="s">
        <v>259</v>
      </c>
      <c r="F61" s="7" t="s">
        <v>169</v>
      </c>
    </row>
    <row r="62" ht="27" spans="1:6">
      <c r="A62" s="7" t="s">
        <v>260</v>
      </c>
      <c r="B62" s="7" t="s">
        <v>156</v>
      </c>
      <c r="C62" s="7" t="s">
        <v>261</v>
      </c>
      <c r="D62" s="7" t="s">
        <v>262</v>
      </c>
      <c r="E62" s="7" t="s">
        <v>263</v>
      </c>
      <c r="F62" s="7" t="s">
        <v>12</v>
      </c>
    </row>
    <row r="63" ht="27" spans="1:6">
      <c r="A63" s="7" t="s">
        <v>264</v>
      </c>
      <c r="B63" s="7" t="s">
        <v>156</v>
      </c>
      <c r="C63" s="7" t="s">
        <v>265</v>
      </c>
      <c r="D63" s="7" t="s">
        <v>266</v>
      </c>
      <c r="E63" s="7" t="s">
        <v>267</v>
      </c>
      <c r="F63" s="7" t="s">
        <v>12</v>
      </c>
    </row>
    <row r="64" ht="27" spans="1:6">
      <c r="A64" s="7" t="s">
        <v>268</v>
      </c>
      <c r="B64" s="7" t="s">
        <v>156</v>
      </c>
      <c r="C64" s="7" t="s">
        <v>269</v>
      </c>
      <c r="D64" s="7" t="s">
        <v>270</v>
      </c>
      <c r="E64" s="7" t="s">
        <v>271</v>
      </c>
      <c r="F64" s="7" t="s">
        <v>272</v>
      </c>
    </row>
    <row r="65" ht="27" spans="1:6">
      <c r="A65" s="7" t="s">
        <v>273</v>
      </c>
      <c r="B65" s="7" t="s">
        <v>156</v>
      </c>
      <c r="C65" s="7" t="s">
        <v>274</v>
      </c>
      <c r="D65" s="7" t="s">
        <v>275</v>
      </c>
      <c r="E65" s="7" t="s">
        <v>276</v>
      </c>
      <c r="F65" s="7" t="s">
        <v>272</v>
      </c>
    </row>
    <row r="66" ht="27" spans="1:6">
      <c r="A66" s="7" t="s">
        <v>277</v>
      </c>
      <c r="B66" s="7" t="s">
        <v>156</v>
      </c>
      <c r="C66" s="7" t="s">
        <v>278</v>
      </c>
      <c r="D66" s="7" t="s">
        <v>279</v>
      </c>
      <c r="E66" s="7" t="s">
        <v>280</v>
      </c>
      <c r="F66" s="7" t="s">
        <v>272</v>
      </c>
    </row>
    <row r="67" ht="27" spans="1:6">
      <c r="A67" s="7" t="s">
        <v>281</v>
      </c>
      <c r="B67" s="7" t="s">
        <v>156</v>
      </c>
      <c r="C67" s="7" t="s">
        <v>282</v>
      </c>
      <c r="D67" s="7" t="s">
        <v>283</v>
      </c>
      <c r="E67" s="7" t="s">
        <v>284</v>
      </c>
      <c r="F67" s="7" t="s">
        <v>272</v>
      </c>
    </row>
    <row r="68" ht="27" spans="1:6">
      <c r="A68" s="7" t="s">
        <v>285</v>
      </c>
      <c r="B68" s="7" t="s">
        <v>156</v>
      </c>
      <c r="C68" s="7" t="s">
        <v>286</v>
      </c>
      <c r="D68" s="7" t="s">
        <v>287</v>
      </c>
      <c r="E68" s="7" t="s">
        <v>288</v>
      </c>
      <c r="F68" s="7" t="s">
        <v>272</v>
      </c>
    </row>
    <row r="69" ht="27" spans="1:6">
      <c r="A69" s="7" t="s">
        <v>289</v>
      </c>
      <c r="B69" s="7" t="s">
        <v>156</v>
      </c>
      <c r="C69" s="7" t="s">
        <v>290</v>
      </c>
      <c r="D69" s="7" t="s">
        <v>291</v>
      </c>
      <c r="E69" s="7" t="s">
        <v>292</v>
      </c>
      <c r="F69" s="7" t="s">
        <v>272</v>
      </c>
    </row>
    <row r="70" ht="27" spans="1:6">
      <c r="A70" s="7" t="s">
        <v>293</v>
      </c>
      <c r="B70" s="7" t="s">
        <v>156</v>
      </c>
      <c r="C70" s="7" t="s">
        <v>294</v>
      </c>
      <c r="D70" s="7" t="s">
        <v>295</v>
      </c>
      <c r="E70" s="7" t="s">
        <v>296</v>
      </c>
      <c r="F70" s="7" t="s">
        <v>272</v>
      </c>
    </row>
    <row r="71" spans="1:6">
      <c r="A71" s="7" t="s">
        <v>297</v>
      </c>
      <c r="B71" s="7" t="s">
        <v>8</v>
      </c>
      <c r="C71" s="7" t="s">
        <v>298</v>
      </c>
      <c r="D71" s="7" t="s">
        <v>299</v>
      </c>
      <c r="E71" s="7" t="s">
        <v>300</v>
      </c>
      <c r="F71" s="7" t="s">
        <v>125</v>
      </c>
    </row>
    <row r="72" ht="27" spans="1:6">
      <c r="A72" s="7" t="s">
        <v>301</v>
      </c>
      <c r="B72" s="7" t="s">
        <v>8</v>
      </c>
      <c r="C72" s="7" t="s">
        <v>302</v>
      </c>
      <c r="D72" s="7" t="s">
        <v>303</v>
      </c>
      <c r="E72" s="7" t="s">
        <v>304</v>
      </c>
      <c r="F72" s="7" t="s">
        <v>305</v>
      </c>
    </row>
    <row r="73" spans="1:6">
      <c r="A73" s="7" t="s">
        <v>306</v>
      </c>
      <c r="B73" s="7" t="s">
        <v>156</v>
      </c>
      <c r="C73" s="7" t="s">
        <v>307</v>
      </c>
      <c r="D73" s="7" t="s">
        <v>308</v>
      </c>
      <c r="E73" s="7" t="s">
        <v>309</v>
      </c>
      <c r="F73" s="7" t="s">
        <v>272</v>
      </c>
    </row>
    <row r="74" ht="27" spans="1:6">
      <c r="A74" s="7" t="s">
        <v>310</v>
      </c>
      <c r="B74" s="7" t="s">
        <v>156</v>
      </c>
      <c r="C74" s="7" t="s">
        <v>311</v>
      </c>
      <c r="D74" s="7" t="s">
        <v>312</v>
      </c>
      <c r="E74" s="7" t="s">
        <v>313</v>
      </c>
      <c r="F74" s="7" t="s">
        <v>272</v>
      </c>
    </row>
    <row r="75" ht="27" spans="1:6">
      <c r="A75" s="7" t="s">
        <v>314</v>
      </c>
      <c r="B75" s="7" t="s">
        <v>156</v>
      </c>
      <c r="C75" s="7" t="s">
        <v>315</v>
      </c>
      <c r="D75" s="7" t="s">
        <v>316</v>
      </c>
      <c r="E75" s="7" t="s">
        <v>317</v>
      </c>
      <c r="F75" s="7" t="s">
        <v>116</v>
      </c>
    </row>
    <row r="76" ht="40.5" spans="1:6">
      <c r="A76" s="7" t="s">
        <v>318</v>
      </c>
      <c r="B76" s="7" t="s">
        <v>156</v>
      </c>
      <c r="C76" s="7" t="s">
        <v>319</v>
      </c>
      <c r="D76" s="7" t="s">
        <v>320</v>
      </c>
      <c r="E76" s="7" t="s">
        <v>321</v>
      </c>
      <c r="F76" s="7" t="s">
        <v>164</v>
      </c>
    </row>
    <row r="77" ht="27" spans="1:6">
      <c r="A77" s="7" t="s">
        <v>322</v>
      </c>
      <c r="B77" s="7" t="s">
        <v>156</v>
      </c>
      <c r="C77" s="7" t="s">
        <v>323</v>
      </c>
      <c r="D77" s="7" t="s">
        <v>324</v>
      </c>
      <c r="E77" s="7" t="s">
        <v>325</v>
      </c>
      <c r="F77" s="7" t="s">
        <v>178</v>
      </c>
    </row>
    <row r="78" ht="27" spans="1:6">
      <c r="A78" s="7" t="s">
        <v>326</v>
      </c>
      <c r="B78" s="7" t="s">
        <v>156</v>
      </c>
      <c r="C78" s="7" t="s">
        <v>327</v>
      </c>
      <c r="D78" s="7" t="s">
        <v>328</v>
      </c>
      <c r="E78" s="7" t="s">
        <v>329</v>
      </c>
      <c r="F78" s="7" t="s">
        <v>178</v>
      </c>
    </row>
    <row r="79" ht="27" spans="1:6">
      <c r="A79" s="7" t="s">
        <v>330</v>
      </c>
      <c r="B79" s="7" t="s">
        <v>156</v>
      </c>
      <c r="C79" s="7" t="s">
        <v>331</v>
      </c>
      <c r="D79" s="7" t="s">
        <v>332</v>
      </c>
      <c r="E79" s="7" t="s">
        <v>333</v>
      </c>
      <c r="F79" s="7" t="s">
        <v>12</v>
      </c>
    </row>
    <row r="80" ht="40.5" spans="1:6">
      <c r="A80" s="7" t="s">
        <v>334</v>
      </c>
      <c r="B80" s="7" t="s">
        <v>156</v>
      </c>
      <c r="C80" s="7" t="s">
        <v>335</v>
      </c>
      <c r="D80" s="7" t="s">
        <v>336</v>
      </c>
      <c r="E80" s="7" t="s">
        <v>337</v>
      </c>
      <c r="F80" s="7" t="s">
        <v>12</v>
      </c>
    </row>
    <row r="81" ht="27" spans="1:6">
      <c r="A81" s="7" t="s">
        <v>338</v>
      </c>
      <c r="B81" s="7" t="s">
        <v>156</v>
      </c>
      <c r="C81" s="7" t="s">
        <v>339</v>
      </c>
      <c r="D81" s="7" t="s">
        <v>340</v>
      </c>
      <c r="E81" s="7" t="s">
        <v>341</v>
      </c>
      <c r="F81" s="7" t="s">
        <v>169</v>
      </c>
    </row>
    <row r="82" ht="27" spans="1:6">
      <c r="A82" s="7" t="s">
        <v>342</v>
      </c>
      <c r="B82" s="7" t="s">
        <v>156</v>
      </c>
      <c r="C82" s="7" t="s">
        <v>343</v>
      </c>
      <c r="D82" s="7" t="s">
        <v>344</v>
      </c>
      <c r="E82" s="7" t="s">
        <v>345</v>
      </c>
      <c r="F82" s="7" t="s">
        <v>346</v>
      </c>
    </row>
    <row r="83" ht="27" spans="1:6">
      <c r="A83" s="7" t="s">
        <v>347</v>
      </c>
      <c r="B83" s="7" t="s">
        <v>156</v>
      </c>
      <c r="C83" s="7" t="s">
        <v>348</v>
      </c>
      <c r="D83" s="7" t="s">
        <v>349</v>
      </c>
      <c r="E83" s="7" t="s">
        <v>350</v>
      </c>
      <c r="F83" s="7" t="s">
        <v>169</v>
      </c>
    </row>
    <row r="84" ht="27" spans="1:6">
      <c r="A84" s="7" t="s">
        <v>351</v>
      </c>
      <c r="B84" s="7" t="s">
        <v>156</v>
      </c>
      <c r="C84" s="7" t="s">
        <v>352</v>
      </c>
      <c r="D84" s="7" t="s">
        <v>353</v>
      </c>
      <c r="E84" s="7" t="s">
        <v>354</v>
      </c>
      <c r="F84" s="7" t="s">
        <v>164</v>
      </c>
    </row>
    <row r="85" spans="1:6">
      <c r="A85" s="7" t="s">
        <v>355</v>
      </c>
      <c r="B85" s="7" t="s">
        <v>8</v>
      </c>
      <c r="C85" s="7" t="s">
        <v>356</v>
      </c>
      <c r="D85" s="7" t="s">
        <v>357</v>
      </c>
      <c r="E85" s="7" t="s">
        <v>358</v>
      </c>
      <c r="F85" s="7" t="s">
        <v>65</v>
      </c>
    </row>
    <row r="86" ht="27" spans="1:6">
      <c r="A86" s="7" t="s">
        <v>359</v>
      </c>
      <c r="B86" s="7" t="s">
        <v>156</v>
      </c>
      <c r="C86" s="7" t="s">
        <v>360</v>
      </c>
      <c r="D86" s="7" t="s">
        <v>361</v>
      </c>
      <c r="E86" s="7" t="s">
        <v>362</v>
      </c>
      <c r="F86" s="7" t="s">
        <v>12</v>
      </c>
    </row>
    <row r="87" ht="27" spans="1:6">
      <c r="A87" s="7" t="s">
        <v>363</v>
      </c>
      <c r="B87" s="7" t="s">
        <v>8</v>
      </c>
      <c r="C87" s="7" t="s">
        <v>364</v>
      </c>
      <c r="D87" s="7" t="s">
        <v>365</v>
      </c>
      <c r="E87" s="7" t="s">
        <v>366</v>
      </c>
      <c r="F87" s="7" t="s">
        <v>17</v>
      </c>
    </row>
    <row r="88" ht="27" spans="1:6">
      <c r="A88" s="7" t="s">
        <v>367</v>
      </c>
      <c r="B88" s="7" t="s">
        <v>156</v>
      </c>
      <c r="C88" s="7" t="s">
        <v>368</v>
      </c>
      <c r="D88" s="7" t="s">
        <v>369</v>
      </c>
      <c r="E88" s="7" t="s">
        <v>370</v>
      </c>
      <c r="F88" s="7" t="s">
        <v>178</v>
      </c>
    </row>
    <row r="89" ht="27" spans="1:6">
      <c r="A89" s="7" t="s">
        <v>371</v>
      </c>
      <c r="B89" s="7" t="s">
        <v>8</v>
      </c>
      <c r="C89" s="7" t="s">
        <v>372</v>
      </c>
      <c r="D89" s="7" t="s">
        <v>373</v>
      </c>
      <c r="E89" s="7" t="s">
        <v>374</v>
      </c>
      <c r="F89" s="7" t="s">
        <v>17</v>
      </c>
    </row>
    <row r="90" ht="27" spans="1:6">
      <c r="A90" s="7" t="s">
        <v>375</v>
      </c>
      <c r="B90" s="7" t="s">
        <v>156</v>
      </c>
      <c r="C90" s="7" t="s">
        <v>376</v>
      </c>
      <c r="D90" s="7" t="s">
        <v>377</v>
      </c>
      <c r="E90" s="7" t="s">
        <v>378</v>
      </c>
      <c r="F90" s="7" t="s">
        <v>12</v>
      </c>
    </row>
    <row r="91" ht="27" spans="1:6">
      <c r="A91" s="7" t="s">
        <v>379</v>
      </c>
      <c r="B91" s="7" t="s">
        <v>156</v>
      </c>
      <c r="C91" s="7" t="s">
        <v>380</v>
      </c>
      <c r="D91" s="7" t="s">
        <v>381</v>
      </c>
      <c r="E91" s="7" t="s">
        <v>382</v>
      </c>
      <c r="F91" s="7" t="s">
        <v>169</v>
      </c>
    </row>
    <row r="92" spans="1:6">
      <c r="A92" s="7" t="s">
        <v>383</v>
      </c>
      <c r="B92" s="7" t="s">
        <v>156</v>
      </c>
      <c r="C92" s="7" t="s">
        <v>384</v>
      </c>
      <c r="D92" s="7" t="s">
        <v>385</v>
      </c>
      <c r="E92" s="7" t="s">
        <v>386</v>
      </c>
      <c r="F92" s="7" t="s">
        <v>272</v>
      </c>
    </row>
    <row r="93" ht="27" spans="1:6">
      <c r="A93" s="7" t="s">
        <v>387</v>
      </c>
      <c r="B93" s="7" t="s">
        <v>156</v>
      </c>
      <c r="C93" s="7" t="s">
        <v>388</v>
      </c>
      <c r="D93" s="7" t="s">
        <v>389</v>
      </c>
      <c r="E93" s="7" t="s">
        <v>390</v>
      </c>
      <c r="F93" s="7" t="s">
        <v>12</v>
      </c>
    </row>
    <row r="94" ht="40.5" spans="1:6">
      <c r="A94" s="7" t="s">
        <v>391</v>
      </c>
      <c r="B94" s="7" t="s">
        <v>156</v>
      </c>
      <c r="C94" s="7" t="s">
        <v>392</v>
      </c>
      <c r="D94" s="7" t="s">
        <v>393</v>
      </c>
      <c r="E94" s="7" t="s">
        <v>394</v>
      </c>
      <c r="F94" s="7" t="s">
        <v>178</v>
      </c>
    </row>
    <row r="95" ht="27" spans="1:6">
      <c r="A95" s="7" t="s">
        <v>395</v>
      </c>
      <c r="B95" s="7" t="s">
        <v>156</v>
      </c>
      <c r="C95" s="7" t="s">
        <v>396</v>
      </c>
      <c r="D95" s="7" t="s">
        <v>397</v>
      </c>
      <c r="E95" s="7" t="s">
        <v>398</v>
      </c>
      <c r="F95" s="7" t="s">
        <v>178</v>
      </c>
    </row>
    <row r="96" ht="27" spans="1:6">
      <c r="A96" s="7" t="s">
        <v>399</v>
      </c>
      <c r="B96" s="7" t="s">
        <v>156</v>
      </c>
      <c r="C96" s="7" t="s">
        <v>400</v>
      </c>
      <c r="D96" s="7" t="s">
        <v>401</v>
      </c>
      <c r="E96" s="7" t="s">
        <v>402</v>
      </c>
      <c r="F96" s="7" t="s">
        <v>12</v>
      </c>
    </row>
    <row r="97" ht="27" spans="1:6">
      <c r="A97" s="7" t="s">
        <v>403</v>
      </c>
      <c r="B97" s="7" t="s">
        <v>156</v>
      </c>
      <c r="C97" s="7" t="s">
        <v>404</v>
      </c>
      <c r="D97" s="7" t="s">
        <v>405</v>
      </c>
      <c r="E97" s="7" t="s">
        <v>406</v>
      </c>
      <c r="F97" s="7" t="s">
        <v>272</v>
      </c>
    </row>
    <row r="98" ht="27" spans="1:6">
      <c r="A98" s="7" t="s">
        <v>407</v>
      </c>
      <c r="B98" s="7" t="s">
        <v>8</v>
      </c>
      <c r="C98" s="7" t="s">
        <v>408</v>
      </c>
      <c r="D98" s="7" t="s">
        <v>409</v>
      </c>
      <c r="E98" s="7" t="s">
        <v>410</v>
      </c>
      <c r="F98" s="7" t="s">
        <v>305</v>
      </c>
    </row>
    <row r="99" ht="27" spans="1:6">
      <c r="A99" s="7" t="s">
        <v>411</v>
      </c>
      <c r="B99" s="7" t="s">
        <v>156</v>
      </c>
      <c r="C99" s="7" t="s">
        <v>412</v>
      </c>
      <c r="D99" s="7" t="s">
        <v>413</v>
      </c>
      <c r="E99" s="7" t="s">
        <v>414</v>
      </c>
      <c r="F99" s="7" t="s">
        <v>415</v>
      </c>
    </row>
    <row r="100" ht="27" spans="1:6">
      <c r="A100" s="7" t="s">
        <v>416</v>
      </c>
      <c r="B100" s="7" t="s">
        <v>156</v>
      </c>
      <c r="C100" s="7" t="s">
        <v>417</v>
      </c>
      <c r="D100" s="7" t="s">
        <v>418</v>
      </c>
      <c r="E100" s="7" t="s">
        <v>419</v>
      </c>
      <c r="F100" s="7" t="s">
        <v>169</v>
      </c>
    </row>
    <row r="101" ht="27" spans="1:6">
      <c r="A101" s="7" t="s">
        <v>420</v>
      </c>
      <c r="B101" s="7" t="s">
        <v>8</v>
      </c>
      <c r="C101" s="7" t="s">
        <v>421</v>
      </c>
      <c r="D101" s="7" t="s">
        <v>422</v>
      </c>
      <c r="E101" s="7" t="s">
        <v>423</v>
      </c>
      <c r="F101" s="7" t="s">
        <v>305</v>
      </c>
    </row>
    <row r="102" ht="24" customHeight="1" spans="1:6">
      <c r="A102" s="7" t="s">
        <v>424</v>
      </c>
      <c r="B102" s="7" t="s">
        <v>8</v>
      </c>
      <c r="C102" s="7" t="s">
        <v>225</v>
      </c>
      <c r="D102" s="7" t="s">
        <v>226</v>
      </c>
      <c r="E102" s="7" t="s">
        <v>227</v>
      </c>
      <c r="F102" s="7" t="s">
        <v>17</v>
      </c>
    </row>
  </sheetData>
  <mergeCells count="1">
    <mergeCell ref="A1:F1"/>
  </mergeCells>
  <conditionalFormatting sqref="C1">
    <cfRule type="duplicateValues" dxfId="0" priority="16"/>
  </conditionalFormatting>
  <conditionalFormatting sqref="C2">
    <cfRule type="duplicateValues" dxfId="1" priority="15" stopIfTrue="1"/>
    <cfRule type="duplicateValues" dxfId="0" priority="7"/>
  </conditionalFormatting>
  <conditionalFormatting sqref="D2:E2">
    <cfRule type="duplicateValues" dxfId="1" priority="1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一晴</cp:lastModifiedBy>
  <dcterms:created xsi:type="dcterms:W3CDTF">2023-04-13T06:18:00Z</dcterms:created>
  <dcterms:modified xsi:type="dcterms:W3CDTF">2025-03-14T07:53:56Z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43979CC7FA1E4589A7EC12BF8DABB922_13</vt:lpwstr>
  </property>
  <property fmtid="{D5CDD505-2E9C-101B-9397-08002B2CF9AE}" pid="3" name="KSOProductBuildVer">
    <vt:lpwstr>2052-12.1.0.20305</vt:lpwstr>
  </property>
</Properties>
</file>