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<sst xmlns="http://schemas.openxmlformats.org/spreadsheetml/2006/main" count="77" uniqueCount="57">
  <si>
    <t>2025年第二批省本级定点医药机构信息变更名单</t>
  </si>
  <si>
    <t>序号</t>
  </si>
  <si>
    <t>机构类型</t>
  </si>
  <si>
    <t>机构名称</t>
  </si>
  <si>
    <t>地址</t>
  </si>
  <si>
    <t>机构代码</t>
  </si>
  <si>
    <t>备注</t>
  </si>
  <si>
    <t>定点医疗机构</t>
  </si>
  <si>
    <t>哈尔滨医家膳中西医结合门诊部</t>
  </si>
  <si>
    <t>哈尔滨市道里区民安街90号</t>
  </si>
  <si>
    <t>H23010201154</t>
  </si>
  <si>
    <t>变更诊疗科目</t>
  </si>
  <si>
    <t>哈尔滨市道外区东来社区卫生服务中心</t>
  </si>
  <si>
    <t>哈尔滨市道外区景阳街308号\东内史胡同22号</t>
  </si>
  <si>
    <t>H23010400447</t>
  </si>
  <si>
    <t>变更名称、法人、诊疗科目</t>
  </si>
  <si>
    <t>哈尔滨济康医院</t>
  </si>
  <si>
    <t>哈尔滨市南岗区红旗大街178号集中开发区19栋1-3层</t>
  </si>
  <si>
    <t>H23010301067</t>
  </si>
  <si>
    <t>变更地址、诊疗科目</t>
  </si>
  <si>
    <t>哈尔滨美辰医院</t>
  </si>
  <si>
    <t>哈尔滨南岗区先锋路509号-1层1号至6层1号</t>
  </si>
  <si>
    <t>H23010301215</t>
  </si>
  <si>
    <t>变更名称、法人</t>
  </si>
  <si>
    <t>黑龙江仁普专科门诊</t>
  </si>
  <si>
    <t>黑龙江省哈尔滨市松北区世茂大道213号世茂大道世纪花园B区12栋</t>
  </si>
  <si>
    <t>H23010904525</t>
  </si>
  <si>
    <t>哈尔滨诚悦专科门诊有限公司</t>
  </si>
  <si>
    <t>黑龙江省哈尔滨市南岗区保健副路9栋2单元-1-1层1号</t>
  </si>
  <si>
    <t>H23010304420</t>
  </si>
  <si>
    <t>哈尔滨福益安中医医院有限公司</t>
  </si>
  <si>
    <t>哈尔滨市香坊区哈平路、保健路、育林街街坊街第5栋1层101号</t>
  </si>
  <si>
    <t>H23011000697</t>
  </si>
  <si>
    <t>哈尔滨济仁万康中医医院</t>
  </si>
  <si>
    <t>道外区和平小区34栋3号门市</t>
  </si>
  <si>
    <t>H23010401606</t>
  </si>
  <si>
    <t>黑龙江省百草厅医疗有限公司和平中医诊所</t>
  </si>
  <si>
    <t>黑龙江省哈尔滨市南岗区和平二道街19号5单元一层</t>
  </si>
  <si>
    <t>H23010301233</t>
  </si>
  <si>
    <t>变更地址、法人、诊疗科目</t>
  </si>
  <si>
    <t>哈尔滨科文专科门诊有限公司</t>
  </si>
  <si>
    <t>黑龙江省哈尔滨市南岗区学兴路59-11号学府经典项目05地10栋09号</t>
  </si>
  <si>
    <t>H23010304294</t>
  </si>
  <si>
    <t>普济堂中医馆</t>
  </si>
  <si>
    <t>香坊区珠江小区3-2栋1层1号门市</t>
  </si>
  <si>
    <t>H23011000612</t>
  </si>
  <si>
    <t>哈尔滨仁圣医院</t>
  </si>
  <si>
    <t>哈尔滨市利民开发区学院路志华商城9号楼26门</t>
  </si>
  <si>
    <t xml:space="preserve">H23010901074 </t>
  </si>
  <si>
    <t>变更医院等级、诊疗科目</t>
  </si>
  <si>
    <t>哈尔滨美皓松浦口腔门诊部</t>
  </si>
  <si>
    <t>黑龙江省哈尔滨市松北区松浦大道575号松浦糖厂小区S1号楼5号商服</t>
  </si>
  <si>
    <t>H23010901278</t>
  </si>
  <si>
    <t>变更地址</t>
  </si>
  <si>
    <t>哈尔滨市妇幼保健计划生育服务中心（哈尔滨市妇幼保健院）</t>
  </si>
  <si>
    <t>哈尔滨市道里区建国街副270号</t>
  </si>
  <si>
    <t>H23010200841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</si>
</sst>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abSelected="1" workbookViewId="0">
      <selection activeCell="J5" sqref="J5"/>
    </sheetView>
  </sheetViews>
  <sheetFormatPr defaultColWidth="9" defaultRowHeight="13.5" outlineLevelCol="5"/>
  <cols>
    <col min="1" max="1" width="8.88333333333333" customWidth="1"/>
    <col min="2" max="2" width="19.8833333333333" customWidth="1"/>
    <col min="3" max="3" width="27.125" customWidth="1"/>
    <col min="4" max="4" width="30.3833333333333" customWidth="1"/>
    <col min="5" max="5" width="17.6333333333333" customWidth="1"/>
    <col min="6" max="6" width="26.25" customWidth="1"/>
  </cols>
  <sheetData>
    <row r="1" ht="25.5" spans="1:6">
      <c r="A1" s="2" t="s">
        <v>0</v>
      </c>
      <c r="B1" s="2"/>
      <c r="C1" s="3"/>
      <c r="D1" s="3"/>
      <c r="E1" s="2"/>
      <c r="F1" s="3"/>
    </row>
    <row r="2" s="1" customFormat="1" ht="20.25" spans="1:6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</row>
    <row r="3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ht="27" spans="1:6">
      <c r="A4" s="7">
        <v>2</v>
      </c>
      <c r="B4" s="7" t="s">
        <v>7</v>
      </c>
      <c r="C4" s="7" t="s">
        <v>12</v>
      </c>
      <c r="D4" s="7" t="s">
        <v>13</v>
      </c>
      <c r="E4" s="7" t="s">
        <v>14</v>
      </c>
      <c r="F4" s="7" t="s">
        <v>15</v>
      </c>
    </row>
    <row r="5" ht="27" spans="1:6">
      <c r="A5" s="7">
        <v>3</v>
      </c>
      <c r="B5" s="7" t="s">
        <v>7</v>
      </c>
      <c r="C5" s="7" t="s">
        <v>16</v>
      </c>
      <c r="D5" s="7" t="s">
        <v>17</v>
      </c>
      <c r="E5" s="7" t="s">
        <v>18</v>
      </c>
      <c r="F5" s="7" t="s">
        <v>19</v>
      </c>
    </row>
    <row r="6" ht="27" spans="1:6">
      <c r="A6" s="7">
        <v>4</v>
      </c>
      <c r="B6" s="7" t="s">
        <v>7</v>
      </c>
      <c r="C6" s="7" t="s">
        <v>20</v>
      </c>
      <c r="D6" s="7" t="s">
        <v>21</v>
      </c>
      <c r="E6" s="7" t="s">
        <v>22</v>
      </c>
      <c r="F6" s="7" t="s">
        <v>23</v>
      </c>
    </row>
    <row r="7" ht="27" spans="1:6">
      <c r="A7" s="7">
        <v>5</v>
      </c>
      <c r="B7" s="7" t="s">
        <v>7</v>
      </c>
      <c r="C7" s="7" t="s">
        <v>24</v>
      </c>
      <c r="D7" s="7" t="s">
        <v>25</v>
      </c>
      <c r="E7" s="7" t="s">
        <v>26</v>
      </c>
      <c r="F7" s="7" t="s">
        <v>19</v>
      </c>
    </row>
    <row r="8" ht="27" spans="1:6">
      <c r="A8" s="7">
        <v>6</v>
      </c>
      <c r="B8" s="7" t="s">
        <v>7</v>
      </c>
      <c r="C8" s="7" t="s">
        <v>27</v>
      </c>
      <c r="D8" s="7" t="s">
        <v>28</v>
      </c>
      <c r="E8" s="7" t="s">
        <v>29</v>
      </c>
      <c r="F8" s="7" t="s">
        <v>11</v>
      </c>
    </row>
    <row r="9" ht="27" spans="1:6">
      <c r="A9" s="7">
        <v>7</v>
      </c>
      <c r="B9" s="7" t="s">
        <v>7</v>
      </c>
      <c r="C9" s="7" t="s">
        <v>30</v>
      </c>
      <c r="D9" s="7" t="s">
        <v>31</v>
      </c>
      <c r="E9" s="7" t="s">
        <v>32</v>
      </c>
      <c r="F9" s="7" t="s">
        <v>11</v>
      </c>
    </row>
    <row r="10" ht="18" customHeight="1" spans="1:6">
      <c r="A10" s="7">
        <v>8</v>
      </c>
      <c r="B10" s="7" t="s">
        <v>7</v>
      </c>
      <c r="C10" s="7" t="s">
        <v>33</v>
      </c>
      <c r="D10" s="7" t="s">
        <v>34</v>
      </c>
      <c r="E10" s="7" t="s">
        <v>35</v>
      </c>
      <c r="F10" s="7" t="s">
        <v>19</v>
      </c>
    </row>
    <row r="11" ht="27" spans="1:6">
      <c r="A11" s="7">
        <v>9</v>
      </c>
      <c r="B11" s="7" t="s">
        <v>7</v>
      </c>
      <c r="C11" s="7" t="s">
        <v>36</v>
      </c>
      <c r="D11" s="7" t="s">
        <v>37</v>
      </c>
      <c r="E11" s="7" t="s">
        <v>38</v>
      </c>
      <c r="F11" s="7" t="s">
        <v>39</v>
      </c>
    </row>
    <row r="12" ht="27" spans="1:6">
      <c r="A12" s="7">
        <v>10</v>
      </c>
      <c r="B12" s="7" t="s">
        <v>7</v>
      </c>
      <c r="C12" s="7" t="s">
        <v>40</v>
      </c>
      <c r="D12" s="7" t="s">
        <v>41</v>
      </c>
      <c r="E12" s="7" t="s">
        <v>42</v>
      </c>
      <c r="F12" s="7" t="s">
        <v>23</v>
      </c>
    </row>
    <row r="13" ht="30" customHeight="1" spans="1:6">
      <c r="A13" s="7">
        <v>11</v>
      </c>
      <c r="B13" s="7" t="s">
        <v>7</v>
      </c>
      <c r="C13" s="7" t="s">
        <v>43</v>
      </c>
      <c r="D13" s="7" t="s">
        <v>44</v>
      </c>
      <c r="E13" s="7" t="s">
        <v>45</v>
      </c>
      <c r="F13" s="7" t="s">
        <v>11</v>
      </c>
    </row>
    <row r="14" ht="27" spans="1:6">
      <c r="A14" s="7">
        <v>12</v>
      </c>
      <c r="B14" s="7" t="s">
        <v>7</v>
      </c>
      <c r="C14" s="8" t="s">
        <v>46</v>
      </c>
      <c r="D14" s="9" t="s">
        <v>47</v>
      </c>
      <c r="E14" s="8" t="s">
        <v>48</v>
      </c>
      <c r="F14" s="7" t="s">
        <v>49</v>
      </c>
    </row>
    <row r="15" ht="43" customHeight="1" spans="1:6">
      <c r="A15" s="7">
        <v>13</v>
      </c>
      <c r="B15" s="7" t="s">
        <v>7</v>
      </c>
      <c r="C15" s="7" t="s">
        <v>50</v>
      </c>
      <c r="D15" s="9" t="s">
        <v>51</v>
      </c>
      <c r="E15" s="9" t="s">
        <v>52</v>
      </c>
      <c r="F15" s="8" t="s">
        <v>53</v>
      </c>
    </row>
    <row r="16" ht="47" customHeight="1" spans="1:6">
      <c r="A16" s="7">
        <v>14</v>
      </c>
      <c r="B16" s="8" t="s">
        <v>7</v>
      </c>
      <c r="C16" s="9" t="s">
        <v>54</v>
      </c>
      <c r="D16" s="8" t="s">
        <v>55</v>
      </c>
      <c r="E16" s="8" t="s">
        <v>56</v>
      </c>
      <c r="F16" s="8" t="s">
        <v>53</v>
      </c>
    </row>
    <row r="100" ht="24" customHeight="1"/>
    <row r="101" ht="24" customHeight="1"/>
  </sheetData>
  <mergeCells count="1">
    <mergeCell ref="A1:F1"/>
  </mergeCells>
  <conditionalFormatting sqref="C1">
    <cfRule type="duplicateValues" dxfId="0" priority="16"/>
  </conditionalFormatting>
  <conditionalFormatting sqref="C2">
    <cfRule type="duplicateValues" dxfId="1" priority="15" stopIfTrue="1"/>
    <cfRule type="duplicateValues" dxfId="0" priority="7"/>
  </conditionalFormatting>
  <conditionalFormatting sqref="D2:E2">
    <cfRule type="duplicateValues" dxfId="1" priority="1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D.</cp:lastModifiedBy>
  <dcterms:created xsi:type="dcterms:W3CDTF">2023-04-13T06:18:00Z</dcterms:created>
  <dcterms:modified xsi:type="dcterms:W3CDTF">2025-03-19T08:02:33Z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BC12756CBC6C4286930A10940DE7F1AA_13</vt:lpwstr>
  </property>
  <property fmtid="{D5CDD505-2E9C-101B-9397-08002B2CF9AE}" pid="3" name="KSOProductBuildVer">
    <vt:lpwstr>2052-12.1.0.20305</vt:lpwstr>
  </property>
</Properties>
</file>