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Sheet1!$A$2:$AK$11</definedName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<sst xmlns="http://schemas.openxmlformats.org/spreadsheetml/2006/main" count="58" uniqueCount="52">
  <si>
    <t>2020版黑龙江省基本医疗保险药品目录异名库新增目录第七批</t>
  </si>
  <si>
    <t>材料标号</t>
  </si>
  <si>
    <t>计算机编码</t>
  </si>
  <si>
    <t>厂家申报通用名</t>
  </si>
  <si>
    <t>厂家申报商品名或商标名</t>
  </si>
  <si>
    <t>厂家申报剂型</t>
  </si>
  <si>
    <t>厂家申报规格</t>
  </si>
  <si>
    <t>药品计价单位</t>
  </si>
  <si>
    <t>中标价或挂网价格、低价药价格</t>
  </si>
  <si>
    <t>收费类别</t>
  </si>
  <si>
    <t>收费项目等级</t>
  </si>
  <si>
    <t>生产厂家</t>
  </si>
  <si>
    <t>中标品种</t>
  </si>
  <si>
    <t>备注</t>
  </si>
  <si>
    <t>包装规格</t>
  </si>
  <si>
    <t>包装材料</t>
  </si>
  <si>
    <t>XN05CMY323B002020101445</t>
  </si>
  <si>
    <t>盐酸右美托咪定氯化钠注射液</t>
  </si>
  <si>
    <t>注射剂</t>
  </si>
  <si>
    <t>100ml：400μg(按C13H18N2计)</t>
  </si>
  <si>
    <t>瓶</t>
  </si>
  <si>
    <t>西药费</t>
  </si>
  <si>
    <t>丙类</t>
  </si>
  <si>
    <t>江苏恒瑞医药股份有限公司</t>
  </si>
  <si>
    <t>100ml：400μg(按C13H18N2计)/瓶</t>
  </si>
  <si>
    <t>XN05CMY323B002010101445</t>
  </si>
  <si>
    <t>50ml：200μg(按C13H18N2计)</t>
  </si>
  <si>
    <t>50ml：200μg(按C13H18N2计)/瓶</t>
  </si>
  <si>
    <t xml:space="preserve">局医药服务管理处：             </t>
  </si>
  <si>
    <t>经办中心负责人：</t>
  </si>
  <si>
    <t>复审人：</t>
  </si>
  <si>
    <t>初审人：</t>
  </si>
  <si>
    <t>2021.8.5</t>
  </si>
  <si>
    <t>x-C09CA-A257-A001-0010</t>
  </si>
  <si>
    <t>x-B05DA-F612-B020-0100</t>
  </si>
  <si>
    <t>x-L01XE-S225-A001-0002</t>
  </si>
  <si>
    <t>x-J01MA-M122-A001-0012</t>
  </si>
  <si>
    <t>x-B05DA-F612-B020-0101</t>
  </si>
  <si>
    <t>L01XW-P043-B001-0022</t>
  </si>
  <si>
    <t>x-A10BF-A025-A001-0010</t>
  </si>
  <si>
    <t>x-B05DA-F612-B020-0102</t>
  </si>
  <si>
    <t>L04AB-A249-B002-0010</t>
  </si>
  <si>
    <t>x-N05AH-A204-A022-0019</t>
  </si>
  <si>
    <t>x-B05DA-F612-B020-0103</t>
  </si>
  <si>
    <t>x-N01AX-B122-B002-0037</t>
  </si>
  <si>
    <t>x-N02AX-D092-B002-0003</t>
  </si>
  <si>
    <t>x-N05AH-A204-A001-0028</t>
  </si>
  <si>
    <t>x-N03AX-Z075-A001-0025</t>
  </si>
  <si>
    <t>x-R06AE-Z066-X001-0004</t>
  </si>
  <si>
    <t>x-B01AF-A281-A001-0008</t>
  </si>
  <si>
    <t>x-B05XA-L211-B002-1530</t>
  </si>
  <si>
    <t>x-B05XA-T018-B002-0182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</si>
</sst>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0"/>
      <color rgb="FF000000"/>
      <name val="Times New Roman"/>
      <charset val="20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/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37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37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37" applyNumberFormat="1" applyFont="1" applyFill="1" applyBorder="1" applyAlignment="1">
      <alignment horizontal="center" vertical="center" wrapText="1"/>
    </xf>
    <xf numFmtId="0" fontId="4" fillId="0" borderId="1" xfId="37" applyNumberFormat="1" applyFont="1" applyFill="1" applyBorder="1" applyAlignment="1">
      <alignment horizontal="center" vertical="center" wrapText="1"/>
    </xf>
    <xf numFmtId="0" fontId="1" fillId="0" borderId="0" xfId="37" applyNumberFormat="1" applyFont="1" applyFill="1" applyBorder="1" applyAlignment="1">
      <alignment horizontal="center" vertical="center" wrapText="1"/>
    </xf>
    <xf numFmtId="0" fontId="1" fillId="0" borderId="0" xfId="37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导入数据_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3"/>
  <sheetViews>
    <sheetView tabSelected="1" workbookViewId="0">
      <pane ySplit="2" topLeftCell="A3" activePane="bottomLeft" state="frozen"/>
      <selection/>
      <selection pane="bottomLeft" activeCell="H18" sqref="H18"/>
    </sheetView>
  </sheetViews>
  <sheetFormatPr defaultColWidth="9" defaultRowHeight="12"/>
  <cols>
    <col min="1" max="1" width="4.125" style="3" customWidth="1"/>
    <col min="2" max="2" width="19" style="7" customWidth="1"/>
    <col min="3" max="3" width="10.5" style="8" customWidth="1"/>
    <col min="4" max="4" width="6.5" style="3" customWidth="1"/>
    <col min="5" max="5" width="6.75" style="3" customWidth="1"/>
    <col min="6" max="6" width="10.375" style="8" customWidth="1"/>
    <col min="7" max="7" width="6.25" style="3" customWidth="1"/>
    <col min="8" max="8" width="7.5" style="9" customWidth="1"/>
    <col min="9" max="9" width="5.69166666666667" style="3" customWidth="1"/>
    <col min="10" max="10" width="5.41666666666667" style="3" customWidth="1"/>
    <col min="11" max="11" width="11.375" style="3" customWidth="1"/>
    <col min="12" max="12" width="0.25" style="3" customWidth="1"/>
    <col min="13" max="13" width="7.75" style="3" customWidth="1"/>
    <col min="14" max="14" width="12" style="3" customWidth="1"/>
    <col min="15" max="15" width="12.125" style="3" customWidth="1"/>
    <col min="16" max="16384" width="9" style="3"/>
  </cols>
  <sheetData>
    <row r="1" s="3" customFormat="1" ht="21.6" spans="1:15">
      <c r="A1" s="10" t="s">
        <v>0</v>
      </c>
      <c r="B1" s="11"/>
      <c r="C1" s="10"/>
      <c r="D1" s="10"/>
      <c r="E1" s="10"/>
      <c r="F1" s="10"/>
      <c r="G1" s="10"/>
      <c r="H1" s="12"/>
      <c r="I1" s="10"/>
      <c r="J1" s="10"/>
      <c r="K1" s="10"/>
      <c r="L1" s="10"/>
      <c r="M1" s="10"/>
      <c r="N1" s="10"/>
      <c r="O1" s="10"/>
    </row>
    <row r="2" s="3" customFormat="1" ht="48" spans="1:37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28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4" customFormat="1" ht="48" spans="1:25">
      <c r="A3" s="17">
        <v>634</v>
      </c>
      <c r="B3" s="17" t="s">
        <v>16</v>
      </c>
      <c r="C3" s="17" t="s">
        <v>17</v>
      </c>
      <c r="D3" s="17"/>
      <c r="E3" s="17" t="s">
        <v>18</v>
      </c>
      <c r="F3" s="17" t="s">
        <v>19</v>
      </c>
      <c r="G3" s="17" t="s">
        <v>20</v>
      </c>
      <c r="H3" s="18">
        <v>328</v>
      </c>
      <c r="I3" s="29" t="s">
        <v>21</v>
      </c>
      <c r="J3" s="30" t="s">
        <v>22</v>
      </c>
      <c r="K3" s="17" t="s">
        <v>23</v>
      </c>
      <c r="L3" s="17"/>
      <c r="M3" s="17"/>
      <c r="N3" s="17" t="s">
        <v>24</v>
      </c>
      <c r="O3" s="17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="4" customFormat="1" ht="46" customHeight="1" spans="1:25">
      <c r="A4" s="17">
        <v>634</v>
      </c>
      <c r="B4" s="17" t="s">
        <v>25</v>
      </c>
      <c r="C4" s="17" t="s">
        <v>17</v>
      </c>
      <c r="D4" s="17"/>
      <c r="E4" s="17" t="s">
        <v>18</v>
      </c>
      <c r="F4" s="17" t="s">
        <v>26</v>
      </c>
      <c r="G4" s="17" t="s">
        <v>20</v>
      </c>
      <c r="H4" s="18">
        <v>168</v>
      </c>
      <c r="I4" s="29" t="s">
        <v>21</v>
      </c>
      <c r="J4" s="30" t="s">
        <v>22</v>
      </c>
      <c r="K4" s="17" t="s">
        <v>23</v>
      </c>
      <c r="L4" s="17"/>
      <c r="M4" s="17"/>
      <c r="N4" s="17" t="s">
        <v>27</v>
      </c>
      <c r="O4" s="17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="4" customFormat="1" spans="3:25">
      <c r="C5" s="19"/>
      <c r="D5" s="19"/>
      <c r="E5" s="19"/>
      <c r="F5" s="19"/>
      <c r="G5" s="19"/>
      <c r="H5" s="20"/>
      <c r="I5" s="31"/>
      <c r="J5" s="3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="4" customFormat="1" spans="3:25">
      <c r="C6" s="19"/>
      <c r="D6" s="19"/>
      <c r="E6" s="19"/>
      <c r="F6" s="19"/>
      <c r="G6" s="19"/>
      <c r="H6" s="20"/>
      <c r="I6" s="31"/>
      <c r="J6" s="3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="4" customFormat="1" spans="3:25">
      <c r="C7" s="19"/>
      <c r="D7" s="19"/>
      <c r="E7" s="19"/>
      <c r="F7" s="19"/>
      <c r="G7" s="19"/>
      <c r="H7" s="20"/>
      <c r="I7" s="31"/>
      <c r="J7" s="31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5" customFormat="1" spans="1:10">
      <c r="A8" s="3"/>
      <c r="B8" s="3"/>
      <c r="C8" s="21"/>
      <c r="F8" s="21"/>
      <c r="H8" s="22"/>
      <c r="I8" s="32"/>
      <c r="J8" s="32"/>
    </row>
    <row r="9" s="5" customFormat="1" ht="15.6" spans="1:15">
      <c r="A9" s="23" t="s">
        <v>28</v>
      </c>
      <c r="B9" s="23"/>
      <c r="C9" s="24" t="s">
        <v>29</v>
      </c>
      <c r="D9" s="24"/>
      <c r="E9" s="24"/>
      <c r="F9" s="24"/>
      <c r="G9" s="24"/>
      <c r="H9" s="25" t="s">
        <v>30</v>
      </c>
      <c r="I9" s="6"/>
      <c r="J9" s="6"/>
      <c r="L9" s="6"/>
      <c r="M9" s="24" t="s">
        <v>31</v>
      </c>
      <c r="N9" s="6"/>
      <c r="O9" s="6"/>
    </row>
    <row r="10" s="5" customFormat="1" ht="15.6" spans="1:15">
      <c r="A10" s="6"/>
      <c r="B10" s="26"/>
      <c r="C10" s="6"/>
      <c r="D10" s="6"/>
      <c r="E10" s="6"/>
      <c r="F10" s="6"/>
      <c r="G10" s="6"/>
      <c r="H10" s="27"/>
      <c r="I10" s="6"/>
      <c r="J10" s="6"/>
      <c r="K10" s="6"/>
      <c r="L10" s="6"/>
      <c r="M10" s="6"/>
      <c r="N10" s="6"/>
      <c r="O10" s="6"/>
    </row>
    <row r="11" s="5" customFormat="1" ht="15.6" spans="1:15">
      <c r="A11" s="6"/>
      <c r="B11" s="26"/>
      <c r="C11" s="6"/>
      <c r="D11" s="6"/>
      <c r="E11" s="6"/>
      <c r="F11" s="6"/>
      <c r="G11" s="6"/>
      <c r="H11" s="27"/>
      <c r="I11" s="6"/>
      <c r="J11" s="6"/>
      <c r="K11" s="33" t="s">
        <v>32</v>
      </c>
      <c r="L11" s="6"/>
      <c r="M11" s="6"/>
      <c r="N11" s="6"/>
      <c r="O11" s="6"/>
    </row>
    <row r="12" s="5" customFormat="1" spans="1:15">
      <c r="A12" s="3"/>
      <c r="B12" s="7"/>
      <c r="C12" s="8"/>
      <c r="D12" s="3"/>
      <c r="E12" s="3"/>
      <c r="F12" s="8"/>
      <c r="G12" s="3"/>
      <c r="H12" s="9"/>
      <c r="I12" s="3"/>
      <c r="J12" s="3"/>
      <c r="K12" s="3"/>
      <c r="L12" s="3"/>
      <c r="M12" s="3"/>
      <c r="N12" s="3"/>
      <c r="O12" s="3"/>
    </row>
    <row r="13" s="5" customFormat="1" spans="1:15">
      <c r="A13" s="3"/>
      <c r="B13" s="7"/>
      <c r="C13" s="8"/>
      <c r="D13" s="3"/>
      <c r="E13" s="3"/>
      <c r="F13" s="8"/>
      <c r="G13" s="3"/>
      <c r="H13" s="9"/>
      <c r="I13" s="3"/>
      <c r="J13" s="3"/>
      <c r="K13" s="3"/>
      <c r="L13" s="3"/>
      <c r="M13" s="3"/>
      <c r="N13" s="3"/>
      <c r="O13" s="3"/>
    </row>
    <row r="14" s="3" customFormat="1" spans="2:8">
      <c r="B14" s="7"/>
      <c r="C14" s="8"/>
      <c r="F14" s="8"/>
      <c r="H14" s="9"/>
    </row>
    <row r="15" s="3" customFormat="1" spans="2:8">
      <c r="B15" s="7"/>
      <c r="C15" s="8"/>
      <c r="F15" s="8"/>
      <c r="H15" s="9"/>
    </row>
    <row r="16" s="3" customFormat="1" spans="2:8">
      <c r="B16" s="7"/>
      <c r="C16" s="8"/>
      <c r="F16" s="8"/>
      <c r="H16" s="9"/>
    </row>
    <row r="17" s="3" customFormat="1" spans="2:8">
      <c r="B17" s="7"/>
      <c r="C17" s="8"/>
      <c r="F17" s="8"/>
      <c r="H17" s="9"/>
    </row>
    <row r="18" s="3" customFormat="1" spans="2:8">
      <c r="B18" s="7"/>
      <c r="C18" s="8"/>
      <c r="F18" s="8"/>
      <c r="H18" s="9"/>
    </row>
    <row r="19" s="3" customFormat="1" spans="2:8">
      <c r="B19" s="7"/>
      <c r="C19" s="8"/>
      <c r="F19" s="8"/>
      <c r="H19" s="9"/>
    </row>
    <row r="20" s="3" customFormat="1" spans="2:8">
      <c r="B20" s="7"/>
      <c r="C20" s="8"/>
      <c r="F20" s="8"/>
      <c r="H20" s="9"/>
    </row>
    <row r="21" s="3" customFormat="1" spans="2:8">
      <c r="B21" s="7"/>
      <c r="C21" s="8"/>
      <c r="F21" s="8"/>
      <c r="H21" s="9"/>
    </row>
    <row r="22" s="3" customFormat="1" spans="2:8">
      <c r="B22" s="7"/>
      <c r="C22" s="8"/>
      <c r="F22" s="8"/>
      <c r="H22" s="9"/>
    </row>
    <row r="23" s="3" customFormat="1" spans="2:8">
      <c r="B23" s="7"/>
      <c r="C23" s="8"/>
      <c r="F23" s="8"/>
      <c r="H23" s="9"/>
    </row>
    <row r="24" s="3" customFormat="1" spans="2:8">
      <c r="B24" s="7"/>
      <c r="C24" s="8"/>
      <c r="F24" s="8"/>
      <c r="H24" s="9"/>
    </row>
    <row r="25" s="3" customFormat="1" spans="2:8">
      <c r="B25" s="7"/>
      <c r="C25" s="8"/>
      <c r="F25" s="8"/>
      <c r="H25" s="9"/>
    </row>
    <row r="26" s="3" customFormat="1" spans="2:8">
      <c r="B26" s="7"/>
      <c r="C26" s="8"/>
      <c r="F26" s="8"/>
      <c r="H26" s="9"/>
    </row>
    <row r="27" s="3" customFormat="1" spans="2:25">
      <c r="B27" s="7"/>
      <c r="C27" s="8"/>
      <c r="F27" s="8"/>
      <c r="H27" s="9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="3" customFormat="1" spans="2:25">
      <c r="B28" s="7"/>
      <c r="C28" s="8"/>
      <c r="F28" s="8"/>
      <c r="H28" s="9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="3" customFormat="1" spans="2:8">
      <c r="B29" s="7"/>
      <c r="C29" s="8"/>
      <c r="F29" s="8"/>
      <c r="H29" s="9"/>
    </row>
    <row r="30" s="3" customFormat="1" spans="2:8">
      <c r="B30" s="7"/>
      <c r="C30" s="8"/>
      <c r="F30" s="8"/>
      <c r="H30" s="9"/>
    </row>
    <row r="31" s="3" customFormat="1" spans="2:8">
      <c r="B31" s="7"/>
      <c r="C31" s="8"/>
      <c r="F31" s="8"/>
      <c r="H31" s="9"/>
    </row>
    <row r="32" s="3" customFormat="1" spans="2:8">
      <c r="B32" s="7"/>
      <c r="C32" s="8"/>
      <c r="F32" s="8"/>
      <c r="H32" s="9"/>
    </row>
    <row r="33" s="3" customFormat="1" spans="2:8">
      <c r="B33" s="7"/>
      <c r="C33" s="8"/>
      <c r="F33" s="8"/>
      <c r="H33" s="9"/>
    </row>
    <row r="34" s="3" customFormat="1" spans="2:8">
      <c r="B34" s="7"/>
      <c r="C34" s="8"/>
      <c r="F34" s="8"/>
      <c r="H34" s="9"/>
    </row>
    <row r="35" s="3" customFormat="1" spans="2:8">
      <c r="B35" s="7"/>
      <c r="C35" s="8"/>
      <c r="F35" s="8"/>
      <c r="H35" s="9"/>
    </row>
    <row r="36" s="3" customFormat="1" spans="2:8">
      <c r="B36" s="7"/>
      <c r="C36" s="8"/>
      <c r="F36" s="8"/>
      <c r="H36" s="9"/>
    </row>
    <row r="37" s="3" customFormat="1" spans="2:8">
      <c r="B37" s="7"/>
      <c r="C37" s="8"/>
      <c r="F37" s="8"/>
      <c r="H37" s="9"/>
    </row>
    <row r="38" s="3" customFormat="1" spans="2:8">
      <c r="B38" s="7"/>
      <c r="C38" s="8"/>
      <c r="F38" s="8"/>
      <c r="H38" s="9"/>
    </row>
    <row r="39" s="3" customFormat="1" spans="2:8">
      <c r="B39" s="7"/>
      <c r="C39" s="8"/>
      <c r="F39" s="8"/>
      <c r="H39" s="9"/>
    </row>
    <row r="40" s="3" customFormat="1" spans="2:8">
      <c r="B40" s="7"/>
      <c r="C40" s="8"/>
      <c r="F40" s="8"/>
      <c r="H40" s="9"/>
    </row>
    <row r="41" s="3" customFormat="1" spans="2:8">
      <c r="B41" s="7"/>
      <c r="C41" s="8"/>
      <c r="F41" s="8"/>
      <c r="H41" s="9"/>
    </row>
    <row r="42" s="3" customFormat="1" spans="2:8">
      <c r="B42" s="7"/>
      <c r="C42" s="8"/>
      <c r="F42" s="8"/>
      <c r="H42" s="9"/>
    </row>
    <row r="43" s="3" customFormat="1" spans="2:8">
      <c r="B43" s="7"/>
      <c r="C43" s="8"/>
      <c r="F43" s="8"/>
      <c r="H43" s="9"/>
    </row>
    <row r="44" s="3" customFormat="1" spans="2:8">
      <c r="B44" s="7"/>
      <c r="C44" s="8"/>
      <c r="F44" s="8"/>
      <c r="H44" s="9"/>
    </row>
    <row r="45" s="3" customFormat="1" spans="2:8">
      <c r="B45" s="7"/>
      <c r="C45" s="8"/>
      <c r="F45" s="8"/>
      <c r="H45" s="9"/>
    </row>
    <row r="46" s="3" customFormat="1" spans="2:8">
      <c r="B46" s="7"/>
      <c r="C46" s="8"/>
      <c r="F46" s="8"/>
      <c r="H46" s="9"/>
    </row>
    <row r="47" s="3" customFormat="1" spans="2:8">
      <c r="B47" s="7"/>
      <c r="C47" s="8"/>
      <c r="F47" s="8"/>
      <c r="H47" s="9"/>
    </row>
    <row r="48" s="3" customFormat="1" spans="2:8">
      <c r="B48" s="7"/>
      <c r="C48" s="8"/>
      <c r="F48" s="8"/>
      <c r="H48" s="9"/>
    </row>
    <row r="49" s="3" customFormat="1" spans="2:8">
      <c r="B49" s="7"/>
      <c r="C49" s="8"/>
      <c r="F49" s="8"/>
      <c r="H49" s="9"/>
    </row>
    <row r="50" s="3" customFormat="1" spans="2:8">
      <c r="B50" s="7"/>
      <c r="C50" s="8"/>
      <c r="F50" s="8"/>
      <c r="H50" s="9"/>
    </row>
    <row r="51" s="3" customFormat="1" spans="2:8">
      <c r="B51" s="7"/>
      <c r="C51" s="8"/>
      <c r="F51" s="8"/>
      <c r="H51" s="9"/>
    </row>
    <row r="52" s="3" customFormat="1" spans="2:8">
      <c r="B52" s="7"/>
      <c r="C52" s="8"/>
      <c r="F52" s="8"/>
      <c r="H52" s="9"/>
    </row>
    <row r="53" s="3" customFormat="1" spans="2:8">
      <c r="B53" s="7"/>
      <c r="C53" s="8"/>
      <c r="F53" s="8"/>
      <c r="H53" s="9"/>
    </row>
    <row r="54" s="3" customFormat="1" spans="2:8">
      <c r="B54" s="7"/>
      <c r="C54" s="8"/>
      <c r="F54" s="8"/>
      <c r="H54" s="9"/>
    </row>
    <row r="55" s="3" customFormat="1" spans="2:8">
      <c r="B55" s="7"/>
      <c r="C55" s="8"/>
      <c r="F55" s="8"/>
      <c r="H55" s="9"/>
    </row>
    <row r="56" s="3" customFormat="1" spans="2:8">
      <c r="B56" s="7"/>
      <c r="C56" s="8"/>
      <c r="F56" s="8"/>
      <c r="H56" s="9"/>
    </row>
    <row r="57" s="3" customFormat="1" spans="2:8">
      <c r="B57" s="7"/>
      <c r="C57" s="8"/>
      <c r="F57" s="8"/>
      <c r="H57" s="9"/>
    </row>
    <row r="58" s="3" customFormat="1" spans="2:8">
      <c r="B58" s="7"/>
      <c r="C58" s="8"/>
      <c r="F58" s="8"/>
      <c r="H58" s="9"/>
    </row>
    <row r="59" s="3" customFormat="1" spans="2:8">
      <c r="B59" s="7"/>
      <c r="C59" s="8"/>
      <c r="F59" s="8"/>
      <c r="H59" s="9"/>
    </row>
    <row r="60" s="3" customFormat="1" spans="2:8">
      <c r="B60" s="7"/>
      <c r="C60" s="8"/>
      <c r="F60" s="8"/>
      <c r="H60" s="9"/>
    </row>
    <row r="61" s="3" customFormat="1" spans="2:8">
      <c r="B61" s="7"/>
      <c r="C61" s="8"/>
      <c r="F61" s="8"/>
      <c r="H61" s="9"/>
    </row>
    <row r="62" s="3" customFormat="1" spans="2:8">
      <c r="B62" s="7"/>
      <c r="C62" s="8"/>
      <c r="F62" s="8"/>
      <c r="H62" s="9"/>
    </row>
    <row r="63" s="3" customFormat="1" spans="2:8">
      <c r="B63" s="7"/>
      <c r="C63" s="8"/>
      <c r="F63" s="8"/>
      <c r="H63" s="9"/>
    </row>
    <row r="64" s="3" customFormat="1" spans="2:8">
      <c r="B64" s="7"/>
      <c r="C64" s="8"/>
      <c r="F64" s="8"/>
      <c r="H64" s="9"/>
    </row>
    <row r="65" s="3" customFormat="1" spans="2:8">
      <c r="B65" s="7"/>
      <c r="C65" s="8"/>
      <c r="F65" s="8"/>
      <c r="H65" s="9"/>
    </row>
    <row r="66" s="3" customFormat="1" spans="2:8">
      <c r="B66" s="7"/>
      <c r="C66" s="8"/>
      <c r="F66" s="8"/>
      <c r="H66" s="9"/>
    </row>
    <row r="67" s="3" customFormat="1" spans="2:8">
      <c r="B67" s="7"/>
      <c r="C67" s="8"/>
      <c r="F67" s="8"/>
      <c r="H67" s="9"/>
    </row>
    <row r="68" s="3" customFormat="1" spans="2:8">
      <c r="B68" s="7"/>
      <c r="C68" s="8"/>
      <c r="F68" s="8"/>
      <c r="H68" s="9"/>
    </row>
    <row r="69" s="3" customFormat="1" spans="2:8">
      <c r="B69" s="7"/>
      <c r="C69" s="8"/>
      <c r="F69" s="8"/>
      <c r="H69" s="9"/>
    </row>
    <row r="70" s="3" customFormat="1" spans="2:8">
      <c r="B70" s="7"/>
      <c r="C70" s="8"/>
      <c r="F70" s="8"/>
      <c r="H70" s="9"/>
    </row>
    <row r="71" s="3" customFormat="1" spans="2:8">
      <c r="B71" s="7"/>
      <c r="C71" s="8"/>
      <c r="F71" s="8"/>
      <c r="H71" s="9"/>
    </row>
    <row r="72" s="3" customFormat="1" spans="2:8">
      <c r="B72" s="7"/>
      <c r="C72" s="8"/>
      <c r="F72" s="8"/>
      <c r="H72" s="9"/>
    </row>
    <row r="73" s="3" customFormat="1" spans="2:8">
      <c r="B73" s="7"/>
      <c r="C73" s="8"/>
      <c r="F73" s="8"/>
      <c r="H73" s="9"/>
    </row>
    <row r="74" s="3" customFormat="1" spans="2:8">
      <c r="B74" s="7"/>
      <c r="C74" s="8"/>
      <c r="F74" s="8"/>
      <c r="H74" s="9"/>
    </row>
    <row r="75" s="3" customFormat="1" spans="2:8">
      <c r="B75" s="7"/>
      <c r="C75" s="8"/>
      <c r="F75" s="8"/>
      <c r="H75" s="9"/>
    </row>
    <row r="76" s="3" customFormat="1" spans="2:8">
      <c r="B76" s="7"/>
      <c r="C76" s="8"/>
      <c r="F76" s="8"/>
      <c r="H76" s="9"/>
    </row>
    <row r="77" s="3" customFormat="1" spans="2:8">
      <c r="B77" s="7"/>
      <c r="C77" s="8"/>
      <c r="F77" s="8"/>
      <c r="H77" s="9"/>
    </row>
    <row r="78" s="3" customFormat="1" spans="2:8">
      <c r="B78" s="7"/>
      <c r="C78" s="8"/>
      <c r="F78" s="8"/>
      <c r="H78" s="9"/>
    </row>
    <row r="79" s="3" customFormat="1" spans="2:8">
      <c r="B79" s="7"/>
      <c r="C79" s="8"/>
      <c r="F79" s="8"/>
      <c r="H79" s="9"/>
    </row>
    <row r="80" s="3" customFormat="1" spans="2:8">
      <c r="B80" s="7"/>
      <c r="C80" s="8"/>
      <c r="F80" s="8"/>
      <c r="H80" s="9"/>
    </row>
    <row r="81" s="3" customFormat="1" spans="2:8">
      <c r="B81" s="7"/>
      <c r="C81" s="8"/>
      <c r="F81" s="8"/>
      <c r="H81" s="9"/>
    </row>
    <row r="82" s="3" customFormat="1" spans="2:8">
      <c r="B82" s="7"/>
      <c r="C82" s="8"/>
      <c r="F82" s="8"/>
      <c r="H82" s="9"/>
    </row>
    <row r="83" s="3" customFormat="1" spans="2:8">
      <c r="B83" s="7"/>
      <c r="C83" s="8"/>
      <c r="F83" s="8"/>
      <c r="H83" s="9"/>
    </row>
    <row r="84" s="3" customFormat="1" spans="2:8">
      <c r="B84" s="7"/>
      <c r="C84" s="8"/>
      <c r="F84" s="8"/>
      <c r="H84" s="9"/>
    </row>
    <row r="85" s="3" customFormat="1" spans="2:8">
      <c r="B85" s="7"/>
      <c r="C85" s="8"/>
      <c r="F85" s="8"/>
      <c r="H85" s="9"/>
    </row>
    <row r="86" s="3" customFormat="1" spans="2:8">
      <c r="B86" s="7"/>
      <c r="C86" s="8"/>
      <c r="F86" s="8"/>
      <c r="H86" s="9"/>
    </row>
    <row r="87" s="3" customFormat="1" spans="2:8">
      <c r="B87" s="7"/>
      <c r="C87" s="8"/>
      <c r="F87" s="8"/>
      <c r="H87" s="9"/>
    </row>
    <row r="88" s="3" customFormat="1" spans="2:8">
      <c r="B88" s="7"/>
      <c r="C88" s="8"/>
      <c r="F88" s="8"/>
      <c r="H88" s="9"/>
    </row>
    <row r="89" s="3" customFormat="1" spans="2:8">
      <c r="B89" s="7"/>
      <c r="C89" s="8"/>
      <c r="F89" s="8"/>
      <c r="H89" s="9"/>
    </row>
    <row r="90" s="3" customFormat="1" spans="2:8">
      <c r="B90" s="7"/>
      <c r="C90" s="8"/>
      <c r="F90" s="8"/>
      <c r="H90" s="9"/>
    </row>
    <row r="91" s="3" customFormat="1" spans="2:8">
      <c r="B91" s="7"/>
      <c r="C91" s="8"/>
      <c r="F91" s="8"/>
      <c r="H91" s="9"/>
    </row>
    <row r="92" s="3" customFormat="1" ht="45" customHeight="1" spans="2:8">
      <c r="B92" s="7"/>
      <c r="C92" s="8"/>
      <c r="F92" s="8"/>
      <c r="H92" s="9"/>
    </row>
    <row r="93" s="3" customFormat="1" spans="2:8">
      <c r="B93" s="7"/>
      <c r="C93" s="8"/>
      <c r="F93" s="8"/>
      <c r="H93" s="9"/>
    </row>
    <row r="94" s="3" customFormat="1" spans="2:8">
      <c r="B94" s="7"/>
      <c r="C94" s="8"/>
      <c r="F94" s="8"/>
      <c r="H94" s="9"/>
    </row>
    <row r="95" s="3" customFormat="1" spans="2:8">
      <c r="B95" s="7"/>
      <c r="C95" s="8"/>
      <c r="F95" s="8"/>
      <c r="H95" s="9"/>
    </row>
    <row r="96" s="3" customFormat="1" spans="2:8">
      <c r="B96" s="7"/>
      <c r="C96" s="8"/>
      <c r="F96" s="8"/>
      <c r="H96" s="9"/>
    </row>
    <row r="97" s="3" customFormat="1" spans="2:8">
      <c r="B97" s="7"/>
      <c r="C97" s="8"/>
      <c r="F97" s="8"/>
      <c r="H97" s="9"/>
    </row>
    <row r="98" s="3" customFormat="1" spans="2:8">
      <c r="B98" s="7"/>
      <c r="C98" s="8"/>
      <c r="F98" s="8"/>
      <c r="H98" s="9"/>
    </row>
    <row r="101" s="6" customFormat="1" ht="15.6" spans="1:15">
      <c r="A101" s="3"/>
      <c r="B101" s="7"/>
      <c r="C101" s="8"/>
      <c r="D101" s="3"/>
      <c r="E101" s="3"/>
      <c r="F101" s="8"/>
      <c r="G101" s="3"/>
      <c r="H101" s="9"/>
      <c r="I101" s="3"/>
      <c r="J101" s="3"/>
      <c r="K101" s="3"/>
      <c r="L101" s="3"/>
      <c r="M101" s="3"/>
      <c r="N101" s="3"/>
      <c r="O101" s="3"/>
    </row>
    <row r="102" s="6" customFormat="1" ht="15.6" spans="1:15">
      <c r="A102" s="3"/>
      <c r="B102" s="7"/>
      <c r="C102" s="8"/>
      <c r="D102" s="3"/>
      <c r="E102" s="3"/>
      <c r="F102" s="8"/>
      <c r="G102" s="3"/>
      <c r="H102" s="9"/>
      <c r="I102" s="3"/>
      <c r="J102" s="3"/>
      <c r="K102" s="3"/>
      <c r="L102" s="3"/>
      <c r="M102" s="3"/>
      <c r="N102" s="3"/>
      <c r="O102" s="3"/>
    </row>
    <row r="103" s="6" customFormat="1" ht="15.6" spans="1:15">
      <c r="A103" s="3"/>
      <c r="B103" s="7"/>
      <c r="C103" s="8"/>
      <c r="D103" s="3"/>
      <c r="E103" s="3"/>
      <c r="F103" s="8"/>
      <c r="G103" s="3"/>
      <c r="H103" s="9"/>
      <c r="I103" s="3"/>
      <c r="J103" s="3"/>
      <c r="K103" s="3"/>
      <c r="L103" s="3"/>
      <c r="M103" s="3"/>
      <c r="N103" s="3"/>
      <c r="O103" s="3"/>
    </row>
  </sheetData>
  <mergeCells count="3">
    <mergeCell ref="A1:O1"/>
    <mergeCell ref="A9:B9"/>
    <mergeCell ref="C9:E9"/>
  </mergeCells>
  <pageMargins left="0.354166666666667" right="0.196527777777778" top="0.432638888888889" bottom="0.550694444444444" header="0.313888888888889" footer="0.275"/>
  <pageSetup paperSize="9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topLeftCell="A13" workbookViewId="0">
      <selection activeCell="A13" sqref="A$1:A$1048576"/>
    </sheetView>
  </sheetViews>
  <sheetFormatPr defaultColWidth="9" defaultRowHeight="15.6" outlineLevelCol="5"/>
  <cols>
    <col min="2" max="2" width="24.875" customWidth="1"/>
    <col min="6" max="6" width="8.5" customWidth="1"/>
  </cols>
  <sheetData>
    <row r="1" ht="48" spans="2:6">
      <c r="B1" t="s">
        <v>33</v>
      </c>
      <c r="D1" s="1" t="s">
        <v>34</v>
      </c>
      <c r="F1" s="2" t="s">
        <v>35</v>
      </c>
    </row>
    <row r="2" ht="48" spans="2:6">
      <c r="B2" t="s">
        <v>36</v>
      </c>
      <c r="D2" s="1" t="s">
        <v>37</v>
      </c>
      <c r="F2" s="2" t="s">
        <v>38</v>
      </c>
    </row>
    <row r="3" ht="48" spans="2:6">
      <c r="B3" t="s">
        <v>39</v>
      </c>
      <c r="D3" s="1" t="s">
        <v>40</v>
      </c>
      <c r="F3" s="2" t="s">
        <v>41</v>
      </c>
    </row>
    <row r="4" ht="36" spans="2:4">
      <c r="B4" t="s">
        <v>42</v>
      </c>
      <c r="D4" s="1" t="s">
        <v>43</v>
      </c>
    </row>
    <row r="5" ht="36" spans="2:4">
      <c r="B5" t="s">
        <v>44</v>
      </c>
      <c r="D5" s="2" t="s">
        <v>45</v>
      </c>
    </row>
    <row r="6" ht="36" spans="2:4">
      <c r="B6" t="s">
        <v>46</v>
      </c>
      <c r="D6" s="2" t="s">
        <v>47</v>
      </c>
    </row>
    <row r="7" ht="36" spans="2:4">
      <c r="B7" t="s">
        <v>48</v>
      </c>
      <c r="D7" s="1" t="s">
        <v>49</v>
      </c>
    </row>
    <row r="8" spans="2:2">
      <c r="B8" t="s">
        <v>50</v>
      </c>
    </row>
    <row r="9" spans="2:2">
      <c r="B9" t="s">
        <v>51</v>
      </c>
    </row>
  </sheetData>
  <conditionalFormatting sqref="$A1:$XFD1048576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医保局01</cp:lastModifiedBy>
  <dcterms:created xsi:type="dcterms:W3CDTF">2012-06-06T01:30:00Z</dcterms:created>
  <dcterms:modified xsi:type="dcterms:W3CDTF">2021-08-05T01:50:05Z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8B5F959FD3DE417683DD5C4754C76658</vt:lpwstr>
  </property>
</Properties>
</file>